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2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<sst xmlns="http://schemas.openxmlformats.org/spreadsheetml/2006/main" count="214" uniqueCount="61">
  <si>
    <t>ОЗО</t>
  </si>
  <si>
    <t>339,344,347</t>
  </si>
  <si>
    <t>339,343,345</t>
  </si>
  <si>
    <t>11.03.</t>
  </si>
  <si>
    <t>12.03.</t>
  </si>
  <si>
    <t>13.03.</t>
  </si>
  <si>
    <t>14.03.</t>
  </si>
  <si>
    <t>15.03.</t>
  </si>
  <si>
    <t>18.03.</t>
  </si>
  <si>
    <t>19.03.</t>
  </si>
  <si>
    <t>20.03.</t>
  </si>
  <si>
    <t>21.03.</t>
  </si>
  <si>
    <t>22.03.</t>
  </si>
  <si>
    <t>25.03.</t>
  </si>
  <si>
    <t>26.03.</t>
  </si>
  <si>
    <t>27.03.</t>
  </si>
  <si>
    <t>28.03.</t>
  </si>
  <si>
    <t>29.03.</t>
  </si>
  <si>
    <t>01.04.</t>
  </si>
  <si>
    <t>02.04.</t>
  </si>
  <si>
    <t>03.04.</t>
  </si>
  <si>
    <t>04.04.</t>
  </si>
  <si>
    <t>05.04.</t>
  </si>
  <si>
    <t>08.04.</t>
  </si>
  <si>
    <t>09.04.</t>
  </si>
  <si>
    <t>10.04.</t>
  </si>
  <si>
    <t>11.04.</t>
  </si>
  <si>
    <t>12.04.</t>
  </si>
  <si>
    <t>15.04.</t>
  </si>
  <si>
    <t>16.04.</t>
  </si>
  <si>
    <t>17.04.</t>
  </si>
  <si>
    <t>18.04.</t>
  </si>
  <si>
    <t>19.04.</t>
  </si>
  <si>
    <t>22.04.</t>
  </si>
  <si>
    <t>23.04.</t>
  </si>
  <si>
    <t>24.04.</t>
  </si>
  <si>
    <t>25.04.</t>
  </si>
  <si>
    <t>26.04.</t>
  </si>
  <si>
    <t>30.04.</t>
  </si>
  <si>
    <t>02.05.</t>
  </si>
  <si>
    <t>03.05.</t>
  </si>
  <si>
    <t>06.05.</t>
  </si>
  <si>
    <t>07.05.</t>
  </si>
  <si>
    <t>08.05.</t>
  </si>
  <si>
    <t>Anatomy</t>
  </si>
  <si>
    <t>Physiology</t>
  </si>
  <si>
    <t>Biochemistry</t>
  </si>
  <si>
    <t>Microbiology</t>
  </si>
  <si>
    <t>Biology</t>
  </si>
  <si>
    <t>Histology</t>
  </si>
  <si>
    <t>ІІ Stream of International Students Faculty</t>
  </si>
  <si>
    <t>І Stream of International Students Faculty</t>
  </si>
  <si>
    <t>Period Number</t>
  </si>
  <si>
    <t>Lecture</t>
  </si>
  <si>
    <t>Lecture Hall Number</t>
  </si>
  <si>
    <t xml:space="preserve">Lecture </t>
  </si>
  <si>
    <t>Schedule of lectures for IFOM preparation</t>
  </si>
  <si>
    <t>Self-rework, Group Number</t>
  </si>
  <si>
    <t>Assembly Hall</t>
  </si>
  <si>
    <t xml:space="preserve">Assembly Hall </t>
  </si>
  <si>
    <t xml:space="preserve">Lecture hall № 4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</si>
</sst>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0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Обычный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8"/>
  <sheetViews>
    <sheetView tabSelected="1" zoomScale="66" zoomScaleNormal="66" workbookViewId="0">
      <selection activeCell="N9" sqref="N9"/>
    </sheetView>
  </sheetViews>
  <sheetFormatPr defaultRowHeight="18.75"/>
  <cols>
    <col min="1" max="1" width="14.42578125" style="7" customWidth="1"/>
    <col min="2" max="2" width="29.140625" style="16" customWidth="1"/>
    <col min="3" max="3" width="29.140625" style="17" customWidth="1"/>
    <col min="4" max="4" width="29.140625" style="7" customWidth="1"/>
    <col min="5" max="5" width="16" style="7" customWidth="1"/>
    <col min="6" max="6" width="29.140625" style="16" customWidth="1"/>
    <col min="7" max="7" width="29.140625" style="17" customWidth="1"/>
    <col min="8" max="8" width="29.140625" style="6" customWidth="1"/>
    <col min="9" max="16384" width="9.140625" style="19"/>
  </cols>
  <sheetData>
    <row r="1" spans="1:8">
      <c r="A1" s="25" t="s">
        <v>56</v>
      </c>
      <c r="B1" s="25"/>
      <c r="C1" s="25"/>
      <c r="D1" s="25"/>
      <c r="E1" s="25"/>
      <c r="F1" s="25"/>
      <c r="G1" s="25"/>
      <c r="H1" s="25"/>
    </row>
    <row r="2" spans="1:8">
      <c r="A2" s="26"/>
      <c r="B2" s="26"/>
      <c r="C2" s="26"/>
      <c r="D2" s="26"/>
      <c r="E2" s="26"/>
      <c r="F2" s="26"/>
      <c r="G2" s="26"/>
      <c r="H2" s="26"/>
    </row>
    <row r="3" spans="1:8" ht="20.25">
      <c r="A3" s="22" t="s">
        <v>51</v>
      </c>
      <c r="B3" s="23"/>
      <c r="C3" s="23"/>
      <c r="D3" s="24"/>
      <c r="E3" s="22" t="s">
        <v>50</v>
      </c>
      <c r="F3" s="23"/>
      <c r="G3" s="23"/>
      <c r="H3" s="24"/>
    </row>
    <row r="4" spans="1:8" ht="37.5">
      <c r="A4" s="1" t="s">
        <v>52</v>
      </c>
      <c r="B4" s="10" t="s">
        <v>53</v>
      </c>
      <c r="C4" s="2" t="s">
        <v>54</v>
      </c>
      <c r="D4" s="4" t="s">
        <v>57</v>
      </c>
      <c r="E4" s="1" t="s">
        <v>52</v>
      </c>
      <c r="F4" s="10" t="s">
        <v>55</v>
      </c>
      <c r="G4" s="11" t="s">
        <v>54</v>
      </c>
      <c r="H4" s="4" t="s">
        <v>57</v>
      </c>
    </row>
    <row r="5" spans="1:8" ht="18.75" customHeight="1">
      <c r="A5" s="20" t="s">
        <v>3</v>
      </c>
      <c r="B5" s="20"/>
      <c r="C5" s="20"/>
      <c r="D5" s="20"/>
      <c r="E5" s="20"/>
      <c r="F5" s="20"/>
      <c r="G5" s="20"/>
      <c r="H5" s="21"/>
    </row>
    <row r="6" spans="1:8">
      <c r="A6" s="2">
        <v>1</v>
      </c>
      <c r="B6" s="12"/>
      <c r="C6" s="1"/>
      <c r="D6" s="3"/>
      <c r="E6" s="4">
        <v>1</v>
      </c>
      <c r="F6" s="12"/>
      <c r="G6" s="13"/>
      <c r="H6" s="3"/>
    </row>
    <row r="7" spans="1:8">
      <c r="A7" s="5">
        <v>2</v>
      </c>
      <c r="B7" s="12"/>
      <c r="C7" s="1"/>
      <c r="D7" s="3"/>
      <c r="E7" s="1">
        <v>2</v>
      </c>
      <c r="F7" s="12"/>
      <c r="G7" s="13"/>
      <c r="H7" s="3"/>
    </row>
    <row r="8" spans="1:8">
      <c r="A8" s="5">
        <v>3</v>
      </c>
      <c r="B8" s="12" t="s">
        <v>44</v>
      </c>
      <c r="C8" s="1" t="s">
        <v>60</v>
      </c>
      <c r="D8" s="3"/>
      <c r="E8" s="1">
        <v>3</v>
      </c>
      <c r="F8" s="12"/>
      <c r="G8" s="13"/>
      <c r="H8" s="3"/>
    </row>
    <row r="9" spans="1:8">
      <c r="A9" s="5">
        <v>4</v>
      </c>
      <c r="B9" s="12"/>
      <c r="C9" s="1"/>
      <c r="D9" s="3"/>
      <c r="E9" s="1">
        <v>4</v>
      </c>
      <c r="F9" s="12" t="s">
        <v>49</v>
      </c>
      <c r="G9" s="13" t="s">
        <v>60</v>
      </c>
      <c r="H9" s="3"/>
    </row>
    <row r="10" spans="1:8" ht="18.75" customHeight="1">
      <c r="A10" s="20" t="s">
        <v>4</v>
      </c>
      <c r="B10" s="20"/>
      <c r="C10" s="20"/>
      <c r="D10" s="20"/>
      <c r="E10" s="20"/>
      <c r="F10" s="20"/>
      <c r="G10" s="20"/>
      <c r="H10" s="21"/>
    </row>
    <row r="11" spans="1:8">
      <c r="A11" s="2">
        <v>1</v>
      </c>
      <c r="B11" s="12"/>
      <c r="C11" s="1"/>
      <c r="D11" s="3"/>
      <c r="E11" s="4">
        <v>1</v>
      </c>
      <c r="F11" s="12" t="s">
        <v>45</v>
      </c>
      <c r="G11" s="13" t="s">
        <v>60</v>
      </c>
      <c r="H11" s="3"/>
    </row>
    <row r="12" spans="1:8">
      <c r="A12" s="5">
        <v>2</v>
      </c>
      <c r="B12" s="12"/>
      <c r="C12" s="1"/>
      <c r="D12" s="3"/>
      <c r="E12" s="1">
        <v>2</v>
      </c>
      <c r="F12" s="12"/>
      <c r="G12" s="13"/>
      <c r="H12" s="3"/>
    </row>
    <row r="13" spans="1:8">
      <c r="A13" s="5">
        <v>3</v>
      </c>
      <c r="B13" s="12"/>
      <c r="C13" s="1"/>
      <c r="D13" s="3"/>
      <c r="E13" s="1">
        <v>3</v>
      </c>
      <c r="F13" s="12"/>
      <c r="G13" s="13"/>
      <c r="H13" s="3"/>
    </row>
    <row r="14" spans="1:8">
      <c r="A14" s="5">
        <v>4</v>
      </c>
      <c r="B14" s="12" t="s">
        <v>45</v>
      </c>
      <c r="C14" s="1" t="s">
        <v>60</v>
      </c>
      <c r="D14" s="3"/>
      <c r="E14" s="1">
        <v>4</v>
      </c>
      <c r="F14" s="12"/>
      <c r="G14" s="13"/>
      <c r="H14" s="3"/>
    </row>
    <row r="15" spans="1:8" ht="18.75" customHeight="1">
      <c r="A15" s="20" t="s">
        <v>5</v>
      </c>
      <c r="B15" s="20"/>
      <c r="C15" s="20"/>
      <c r="D15" s="20"/>
      <c r="E15" s="20"/>
      <c r="F15" s="20"/>
      <c r="G15" s="20"/>
      <c r="H15" s="21"/>
    </row>
    <row r="16" spans="1:8">
      <c r="A16" s="2">
        <v>1</v>
      </c>
      <c r="B16" s="14" t="s">
        <v>46</v>
      </c>
      <c r="C16" s="1" t="s">
        <v>60</v>
      </c>
      <c r="D16" s="3"/>
      <c r="E16" s="4">
        <v>1</v>
      </c>
      <c r="F16" s="12"/>
      <c r="G16" s="13"/>
      <c r="H16" s="3"/>
    </row>
    <row r="17" spans="1:8">
      <c r="A17" s="5">
        <v>2</v>
      </c>
      <c r="B17" s="12"/>
      <c r="C17" s="1"/>
      <c r="D17" s="3"/>
      <c r="E17" s="1">
        <v>2</v>
      </c>
      <c r="F17" s="12" t="s">
        <v>46</v>
      </c>
      <c r="G17" s="13" t="s">
        <v>60</v>
      </c>
      <c r="H17" s="3"/>
    </row>
    <row r="18" spans="1:8">
      <c r="A18" s="5">
        <v>3</v>
      </c>
      <c r="B18" s="12"/>
      <c r="C18" s="1"/>
      <c r="D18" s="3"/>
      <c r="E18" s="1">
        <v>3</v>
      </c>
      <c r="F18" s="12"/>
      <c r="G18" s="13"/>
      <c r="H18" s="3"/>
    </row>
    <row r="19" spans="1:8">
      <c r="A19" s="5">
        <v>4</v>
      </c>
      <c r="B19" s="12" t="s">
        <v>47</v>
      </c>
      <c r="C19" s="2" t="s">
        <v>58</v>
      </c>
      <c r="D19" s="2">
        <v>338</v>
      </c>
      <c r="E19" s="1">
        <v>4</v>
      </c>
      <c r="F19" s="12" t="s">
        <v>47</v>
      </c>
      <c r="G19" s="11" t="s">
        <v>58</v>
      </c>
      <c r="H19" s="2">
        <v>339.34699999999998</v>
      </c>
    </row>
    <row r="20" spans="1:8" ht="18.75" customHeight="1">
      <c r="A20" s="20" t="s">
        <v>6</v>
      </c>
      <c r="B20" s="20"/>
      <c r="C20" s="20"/>
      <c r="D20" s="20"/>
      <c r="E20" s="20"/>
      <c r="F20" s="20"/>
      <c r="G20" s="20"/>
      <c r="H20" s="21"/>
    </row>
    <row r="21" spans="1:8">
      <c r="A21" s="5">
        <v>1</v>
      </c>
      <c r="B21" s="12"/>
      <c r="C21" s="1"/>
      <c r="D21" s="3"/>
      <c r="E21" s="1">
        <v>1</v>
      </c>
      <c r="F21" s="12"/>
      <c r="G21" s="13"/>
      <c r="H21" s="3"/>
    </row>
    <row r="22" spans="1:8">
      <c r="A22" s="5">
        <v>2</v>
      </c>
      <c r="B22" s="12"/>
      <c r="C22" s="1"/>
      <c r="D22" s="3"/>
      <c r="E22" s="1">
        <v>2</v>
      </c>
      <c r="F22" s="12"/>
      <c r="G22" s="13"/>
      <c r="H22" s="3"/>
    </row>
    <row r="23" spans="1:8">
      <c r="A23" s="5">
        <v>3</v>
      </c>
      <c r="B23" s="12"/>
      <c r="C23" s="1"/>
      <c r="D23" s="3"/>
      <c r="E23" s="1">
        <v>3</v>
      </c>
      <c r="F23" s="12"/>
      <c r="G23" s="13"/>
      <c r="H23" s="3"/>
    </row>
    <row r="24" spans="1:8">
      <c r="A24" s="5">
        <v>4</v>
      </c>
      <c r="B24" s="12"/>
      <c r="C24" s="1"/>
      <c r="D24" s="3"/>
      <c r="E24" s="1">
        <v>4</v>
      </c>
      <c r="F24" s="12"/>
      <c r="G24" s="13"/>
      <c r="H24" s="3"/>
    </row>
    <row r="25" spans="1:8" ht="18.75" customHeight="1">
      <c r="A25" s="20" t="s">
        <v>7</v>
      </c>
      <c r="B25" s="20"/>
      <c r="C25" s="20"/>
      <c r="D25" s="20"/>
      <c r="E25" s="20"/>
      <c r="F25" s="20"/>
      <c r="G25" s="20"/>
      <c r="H25" s="21"/>
    </row>
    <row r="26" spans="1:8">
      <c r="A26" s="5">
        <v>1</v>
      </c>
      <c r="B26" s="14"/>
      <c r="C26" s="5"/>
      <c r="D26" s="6"/>
      <c r="E26" s="5">
        <v>1</v>
      </c>
      <c r="F26" s="14"/>
      <c r="G26" s="15"/>
    </row>
    <row r="27" spans="1:8">
      <c r="A27" s="5">
        <v>2</v>
      </c>
      <c r="B27" s="14"/>
      <c r="C27" s="5"/>
      <c r="D27" s="6"/>
      <c r="E27" s="5">
        <v>2</v>
      </c>
      <c r="F27" s="14"/>
      <c r="G27" s="15"/>
    </row>
    <row r="28" spans="1:8">
      <c r="A28" s="5">
        <v>3</v>
      </c>
      <c r="B28" s="14"/>
      <c r="C28" s="5"/>
      <c r="D28" s="6"/>
      <c r="E28" s="5">
        <v>3</v>
      </c>
      <c r="F28" s="14"/>
      <c r="G28" s="15"/>
    </row>
    <row r="29" spans="1:8">
      <c r="A29" s="5">
        <v>4</v>
      </c>
      <c r="B29" s="14"/>
      <c r="C29" s="5"/>
      <c r="D29" s="6"/>
      <c r="E29" s="5">
        <v>4</v>
      </c>
      <c r="F29" s="12"/>
      <c r="G29" s="15"/>
    </row>
    <row r="30" spans="1:8" ht="18.75" customHeight="1">
      <c r="A30" s="20" t="s">
        <v>8</v>
      </c>
      <c r="B30" s="20"/>
      <c r="C30" s="20"/>
      <c r="D30" s="20"/>
      <c r="E30" s="20"/>
      <c r="F30" s="20"/>
      <c r="G30" s="20"/>
      <c r="H30" s="21"/>
    </row>
    <row r="31" spans="1:8">
      <c r="A31" s="2">
        <v>1</v>
      </c>
      <c r="B31" s="12"/>
      <c r="C31" s="1"/>
      <c r="D31" s="3"/>
      <c r="E31" s="4">
        <v>1</v>
      </c>
      <c r="F31" s="12"/>
      <c r="G31" s="13"/>
      <c r="H31" s="3"/>
    </row>
    <row r="32" spans="1:8">
      <c r="A32" s="5">
        <v>2</v>
      </c>
      <c r="B32" s="12"/>
      <c r="C32" s="1"/>
      <c r="D32" s="3"/>
      <c r="E32" s="1">
        <v>2</v>
      </c>
      <c r="F32" s="12"/>
      <c r="G32" s="13"/>
      <c r="H32" s="3"/>
    </row>
    <row r="33" spans="1:8">
      <c r="A33" s="5">
        <v>3</v>
      </c>
      <c r="B33" s="12" t="s">
        <v>45</v>
      </c>
      <c r="C33" s="1" t="s">
        <v>60</v>
      </c>
      <c r="D33" s="3"/>
      <c r="E33" s="1">
        <v>3</v>
      </c>
      <c r="F33" s="12"/>
      <c r="G33" s="13"/>
      <c r="H33" s="3"/>
    </row>
    <row r="34" spans="1:8">
      <c r="A34" s="5">
        <v>4</v>
      </c>
      <c r="B34" s="12"/>
      <c r="C34" s="1"/>
      <c r="D34" s="3"/>
      <c r="E34" s="1">
        <v>4</v>
      </c>
      <c r="F34" s="12" t="s">
        <v>49</v>
      </c>
      <c r="G34" s="13" t="s">
        <v>60</v>
      </c>
      <c r="H34" s="3"/>
    </row>
    <row r="35" spans="1:8" ht="18.75" customHeight="1">
      <c r="A35" s="20" t="s">
        <v>9</v>
      </c>
      <c r="B35" s="20"/>
      <c r="C35" s="20"/>
      <c r="D35" s="20"/>
      <c r="E35" s="20"/>
      <c r="F35" s="20"/>
      <c r="G35" s="20"/>
      <c r="H35" s="21"/>
    </row>
    <row r="36" spans="1:8">
      <c r="A36" s="5">
        <v>1</v>
      </c>
      <c r="B36" s="12"/>
      <c r="C36" s="1"/>
      <c r="D36" s="3"/>
      <c r="E36" s="1">
        <v>1</v>
      </c>
      <c r="F36" s="12" t="s">
        <v>45</v>
      </c>
      <c r="G36" s="13" t="s">
        <v>60</v>
      </c>
      <c r="H36" s="3"/>
    </row>
    <row r="37" spans="1:8">
      <c r="A37" s="5">
        <v>2</v>
      </c>
      <c r="B37" s="12"/>
      <c r="C37" s="1"/>
      <c r="D37" s="3"/>
      <c r="E37" s="1">
        <v>2</v>
      </c>
      <c r="F37" s="12"/>
      <c r="G37" s="13"/>
      <c r="H37" s="3"/>
    </row>
    <row r="38" spans="1:8">
      <c r="A38" s="5">
        <v>3</v>
      </c>
      <c r="B38" s="12"/>
      <c r="C38" s="1"/>
      <c r="D38" s="3"/>
      <c r="E38" s="1">
        <v>3</v>
      </c>
      <c r="F38" s="12"/>
      <c r="G38" s="13"/>
      <c r="H38" s="3"/>
    </row>
    <row r="39" spans="1:8">
      <c r="A39" s="5">
        <v>4</v>
      </c>
      <c r="B39" s="12" t="s">
        <v>48</v>
      </c>
      <c r="C39" s="1" t="s">
        <v>60</v>
      </c>
      <c r="D39" s="3"/>
      <c r="E39" s="1">
        <v>4</v>
      </c>
      <c r="F39" s="12"/>
      <c r="G39" s="13"/>
      <c r="H39" s="3"/>
    </row>
    <row r="40" spans="1:8" ht="18.75" customHeight="1">
      <c r="A40" s="20" t="s">
        <v>10</v>
      </c>
      <c r="B40" s="20"/>
      <c r="C40" s="20"/>
      <c r="D40" s="20"/>
      <c r="E40" s="20"/>
      <c r="F40" s="20"/>
      <c r="G40" s="20"/>
      <c r="H40" s="21"/>
    </row>
    <row r="41" spans="1:8">
      <c r="A41" s="5">
        <v>1</v>
      </c>
      <c r="B41" s="12" t="s">
        <v>47</v>
      </c>
      <c r="C41" s="1" t="s">
        <v>60</v>
      </c>
      <c r="D41" s="3"/>
      <c r="E41" s="1">
        <v>1</v>
      </c>
      <c r="F41" s="12"/>
      <c r="G41" s="13"/>
      <c r="H41" s="3"/>
    </row>
    <row r="42" spans="1:8">
      <c r="A42" s="5">
        <v>2</v>
      </c>
      <c r="B42" s="12"/>
      <c r="C42" s="1"/>
      <c r="D42" s="3"/>
      <c r="E42" s="1">
        <v>2</v>
      </c>
      <c r="F42" s="12" t="s">
        <v>0</v>
      </c>
      <c r="G42" s="13" t="s">
        <v>60</v>
      </c>
      <c r="H42" s="3"/>
    </row>
    <row r="43" spans="1:8">
      <c r="A43" s="5">
        <v>3</v>
      </c>
      <c r="B43" s="12"/>
      <c r="C43" s="1"/>
      <c r="D43" s="3"/>
      <c r="E43" s="1">
        <v>3</v>
      </c>
      <c r="F43" s="12"/>
      <c r="G43" s="13"/>
      <c r="H43" s="3"/>
    </row>
    <row r="44" spans="1:8">
      <c r="A44" s="5">
        <v>4</v>
      </c>
      <c r="B44" s="12" t="s">
        <v>46</v>
      </c>
      <c r="C44" s="2" t="s">
        <v>58</v>
      </c>
      <c r="D44" s="2"/>
      <c r="E44" s="1">
        <v>4</v>
      </c>
      <c r="F44" s="12" t="s">
        <v>46</v>
      </c>
      <c r="G44" s="11" t="s">
        <v>58</v>
      </c>
      <c r="H44" s="2">
        <v>341</v>
      </c>
    </row>
    <row r="45" spans="1:8" ht="18.75" customHeight="1">
      <c r="A45" s="20" t="s">
        <v>11</v>
      </c>
      <c r="B45" s="20"/>
      <c r="C45" s="20"/>
      <c r="D45" s="20"/>
      <c r="E45" s="20"/>
      <c r="F45" s="20"/>
      <c r="G45" s="20"/>
      <c r="H45" s="21"/>
    </row>
    <row r="46" spans="1:8">
      <c r="A46" s="2">
        <v>1</v>
      </c>
      <c r="B46" s="12"/>
      <c r="C46" s="1"/>
      <c r="D46" s="3"/>
      <c r="E46" s="4">
        <v>1</v>
      </c>
      <c r="F46" s="12"/>
      <c r="G46" s="13"/>
      <c r="H46" s="3"/>
    </row>
    <row r="47" spans="1:8">
      <c r="A47" s="5">
        <v>2</v>
      </c>
      <c r="B47" s="12" t="s">
        <v>45</v>
      </c>
      <c r="C47" s="1" t="s">
        <v>60</v>
      </c>
      <c r="D47" s="3"/>
      <c r="E47" s="1">
        <v>2</v>
      </c>
      <c r="F47" s="12"/>
      <c r="G47" s="13"/>
      <c r="H47" s="3"/>
    </row>
    <row r="48" spans="1:8">
      <c r="A48" s="5">
        <v>3</v>
      </c>
      <c r="B48" s="12"/>
      <c r="C48" s="1"/>
      <c r="D48" s="3"/>
      <c r="E48" s="1">
        <v>3</v>
      </c>
      <c r="F48" s="12" t="s">
        <v>47</v>
      </c>
      <c r="G48" s="13" t="s">
        <v>60</v>
      </c>
      <c r="H48" s="3"/>
    </row>
    <row r="49" spans="1:8">
      <c r="A49" s="5">
        <v>4</v>
      </c>
      <c r="B49" s="12" t="s">
        <v>44</v>
      </c>
      <c r="C49" s="2" t="s">
        <v>58</v>
      </c>
      <c r="D49" s="2">
        <v>333.334</v>
      </c>
      <c r="E49" s="5">
        <v>4</v>
      </c>
      <c r="F49" s="12" t="s">
        <v>44</v>
      </c>
      <c r="G49" s="11" t="s">
        <v>58</v>
      </c>
      <c r="H49" s="2">
        <v>339.34399999999999</v>
      </c>
    </row>
    <row r="50" spans="1:8" ht="18.75" customHeight="1">
      <c r="A50" s="20" t="s">
        <v>12</v>
      </c>
      <c r="B50" s="20"/>
      <c r="C50" s="20"/>
      <c r="D50" s="20"/>
      <c r="E50" s="20"/>
      <c r="F50" s="20"/>
      <c r="G50" s="20"/>
      <c r="H50" s="21"/>
    </row>
    <row r="51" spans="1:8">
      <c r="A51" s="5">
        <v>1</v>
      </c>
      <c r="B51" s="12"/>
      <c r="C51" s="1"/>
      <c r="D51" s="3"/>
      <c r="E51" s="1">
        <v>1</v>
      </c>
      <c r="F51" s="12"/>
      <c r="G51" s="13"/>
      <c r="H51" s="3"/>
    </row>
    <row r="52" spans="1:8">
      <c r="A52" s="5">
        <v>2</v>
      </c>
      <c r="B52" s="12"/>
      <c r="C52" s="1"/>
      <c r="D52" s="3"/>
      <c r="E52" s="1">
        <v>2</v>
      </c>
      <c r="F52" s="12"/>
      <c r="G52" s="13"/>
      <c r="H52" s="3"/>
    </row>
    <row r="53" spans="1:8">
      <c r="A53" s="5">
        <v>3</v>
      </c>
      <c r="B53" s="12" t="s">
        <v>49</v>
      </c>
      <c r="C53" s="1" t="s">
        <v>60</v>
      </c>
      <c r="D53" s="3"/>
      <c r="E53" s="1">
        <v>3</v>
      </c>
      <c r="F53" s="12"/>
      <c r="G53" s="13"/>
      <c r="H53" s="3"/>
    </row>
    <row r="54" spans="1:8">
      <c r="A54" s="5">
        <v>4</v>
      </c>
      <c r="B54" s="12"/>
      <c r="C54" s="1"/>
      <c r="D54" s="3"/>
      <c r="E54" s="1">
        <v>4</v>
      </c>
      <c r="F54" s="12" t="s">
        <v>48</v>
      </c>
      <c r="G54" s="13" t="s">
        <v>60</v>
      </c>
      <c r="H54" s="3"/>
    </row>
    <row r="55" spans="1:8" ht="18.75" customHeight="1">
      <c r="A55" s="20" t="s">
        <v>13</v>
      </c>
      <c r="B55" s="20"/>
      <c r="C55" s="20"/>
      <c r="D55" s="20"/>
      <c r="E55" s="20"/>
      <c r="F55" s="20"/>
      <c r="G55" s="20"/>
      <c r="H55" s="21"/>
    </row>
    <row r="56" spans="1:8">
      <c r="A56" s="5">
        <v>1</v>
      </c>
      <c r="B56" s="12"/>
      <c r="C56" s="1"/>
      <c r="D56" s="3"/>
      <c r="E56" s="1">
        <v>1</v>
      </c>
      <c r="F56" s="12"/>
      <c r="G56" s="13"/>
      <c r="H56" s="3"/>
    </row>
    <row r="57" spans="1:8">
      <c r="A57" s="5">
        <v>2</v>
      </c>
      <c r="B57" s="12"/>
      <c r="C57" s="1"/>
      <c r="D57" s="3"/>
      <c r="E57" s="1">
        <v>2</v>
      </c>
      <c r="F57" s="12"/>
      <c r="G57" s="13"/>
      <c r="H57" s="3"/>
    </row>
    <row r="58" spans="1:8">
      <c r="A58" s="5">
        <v>3</v>
      </c>
      <c r="B58" s="12" t="s">
        <v>46</v>
      </c>
      <c r="C58" s="1" t="s">
        <v>60</v>
      </c>
      <c r="D58" s="3"/>
      <c r="E58" s="1">
        <v>3</v>
      </c>
      <c r="F58" s="12"/>
      <c r="G58" s="13"/>
      <c r="H58" s="3"/>
    </row>
    <row r="59" spans="1:8">
      <c r="A59" s="5">
        <v>4</v>
      </c>
      <c r="B59" s="12"/>
      <c r="C59" s="1"/>
      <c r="D59" s="3"/>
      <c r="E59" s="1">
        <v>4</v>
      </c>
      <c r="F59" s="12" t="s">
        <v>49</v>
      </c>
      <c r="G59" s="13" t="s">
        <v>60</v>
      </c>
      <c r="H59" s="3"/>
    </row>
    <row r="60" spans="1:8" ht="18.75" customHeight="1">
      <c r="A60" s="20" t="s">
        <v>14</v>
      </c>
      <c r="B60" s="20"/>
      <c r="C60" s="20"/>
      <c r="D60" s="20"/>
      <c r="E60" s="20"/>
      <c r="F60" s="20"/>
      <c r="G60" s="20"/>
      <c r="H60" s="21"/>
    </row>
    <row r="61" spans="1:8">
      <c r="A61" s="5">
        <v>1</v>
      </c>
      <c r="B61" s="12"/>
      <c r="C61" s="1"/>
      <c r="D61" s="3"/>
      <c r="E61" s="1">
        <v>1</v>
      </c>
      <c r="F61" s="12" t="s">
        <v>45</v>
      </c>
      <c r="G61" s="13" t="s">
        <v>60</v>
      </c>
      <c r="H61" s="3"/>
    </row>
    <row r="62" spans="1:8">
      <c r="A62" s="5">
        <v>2</v>
      </c>
      <c r="B62" s="12"/>
      <c r="C62" s="1"/>
      <c r="D62" s="3"/>
      <c r="E62" s="1">
        <v>2</v>
      </c>
      <c r="F62" s="12"/>
      <c r="G62" s="13"/>
      <c r="H62" s="3"/>
    </row>
    <row r="63" spans="1:8">
      <c r="A63" s="5">
        <v>3</v>
      </c>
      <c r="B63" s="12"/>
      <c r="C63" s="1"/>
      <c r="D63" s="3"/>
      <c r="E63" s="1">
        <v>3</v>
      </c>
      <c r="F63" s="12"/>
      <c r="G63" s="13"/>
      <c r="H63" s="3"/>
    </row>
    <row r="64" spans="1:8">
      <c r="A64" s="5">
        <v>4</v>
      </c>
      <c r="B64" s="12" t="s">
        <v>45</v>
      </c>
      <c r="C64" s="1" t="s">
        <v>60</v>
      </c>
      <c r="D64" s="3"/>
      <c r="E64" s="1">
        <v>4</v>
      </c>
      <c r="F64" s="12"/>
      <c r="G64" s="13"/>
      <c r="H64" s="3"/>
    </row>
    <row r="65" spans="1:8" ht="18.75" customHeight="1">
      <c r="A65" s="20" t="s">
        <v>15</v>
      </c>
      <c r="B65" s="20"/>
      <c r="C65" s="20"/>
      <c r="D65" s="20"/>
      <c r="E65" s="20"/>
      <c r="F65" s="20"/>
      <c r="G65" s="20"/>
      <c r="H65" s="21"/>
    </row>
    <row r="66" spans="1:8">
      <c r="A66" s="5">
        <v>1</v>
      </c>
      <c r="B66" s="12" t="s">
        <v>48</v>
      </c>
      <c r="C66" s="1" t="s">
        <v>60</v>
      </c>
      <c r="D66" s="3"/>
      <c r="E66" s="1">
        <v>1</v>
      </c>
      <c r="F66" s="12"/>
      <c r="G66" s="13"/>
      <c r="H66" s="3"/>
    </row>
    <row r="67" spans="1:8">
      <c r="A67" s="5">
        <v>2</v>
      </c>
      <c r="B67" s="12"/>
      <c r="C67" s="1"/>
      <c r="D67" s="3"/>
      <c r="E67" s="1">
        <v>2</v>
      </c>
      <c r="F67" s="12" t="s">
        <v>44</v>
      </c>
      <c r="G67" s="13" t="s">
        <v>60</v>
      </c>
      <c r="H67" s="3"/>
    </row>
    <row r="68" spans="1:8">
      <c r="A68" s="5">
        <v>3</v>
      </c>
      <c r="B68" s="12"/>
      <c r="C68" s="1"/>
      <c r="D68" s="3"/>
      <c r="E68" s="1">
        <v>3</v>
      </c>
      <c r="F68" s="12"/>
      <c r="G68" s="13"/>
      <c r="H68" s="3"/>
    </row>
    <row r="69" spans="1:8">
      <c r="A69" s="5">
        <v>4</v>
      </c>
      <c r="B69" s="12" t="s">
        <v>46</v>
      </c>
      <c r="C69" s="2" t="s">
        <v>59</v>
      </c>
      <c r="D69" s="2">
        <v>334.33800000000002</v>
      </c>
      <c r="E69" s="1">
        <v>4</v>
      </c>
      <c r="F69" s="12" t="s">
        <v>46</v>
      </c>
      <c r="G69" s="11" t="s">
        <v>58</v>
      </c>
      <c r="H69" s="2">
        <v>339.34699999999998</v>
      </c>
    </row>
    <row r="70" spans="1:8" ht="18.75" customHeight="1">
      <c r="A70" s="20" t="s">
        <v>16</v>
      </c>
      <c r="B70" s="20"/>
      <c r="C70" s="20"/>
      <c r="D70" s="20"/>
      <c r="E70" s="20"/>
      <c r="F70" s="20"/>
      <c r="G70" s="20"/>
      <c r="H70" s="21"/>
    </row>
    <row r="71" spans="1:8">
      <c r="A71" s="5">
        <v>1</v>
      </c>
      <c r="B71" s="12"/>
      <c r="C71" s="1"/>
      <c r="D71" s="3"/>
      <c r="E71" s="1">
        <v>1</v>
      </c>
      <c r="F71" s="12"/>
      <c r="G71" s="13"/>
      <c r="H71" s="3"/>
    </row>
    <row r="72" spans="1:8">
      <c r="A72" s="5">
        <v>2</v>
      </c>
      <c r="B72" s="12" t="s">
        <v>44</v>
      </c>
      <c r="C72" s="1" t="s">
        <v>60</v>
      </c>
      <c r="D72" s="3"/>
      <c r="E72" s="1">
        <v>2</v>
      </c>
      <c r="F72" s="12"/>
      <c r="G72" s="13"/>
      <c r="H72" s="3"/>
    </row>
    <row r="73" spans="1:8">
      <c r="A73" s="5">
        <v>3</v>
      </c>
      <c r="B73" s="12"/>
      <c r="C73" s="1"/>
      <c r="D73" s="3"/>
      <c r="E73" s="1">
        <v>3</v>
      </c>
      <c r="F73" s="12" t="s">
        <v>47</v>
      </c>
      <c r="G73" s="13" t="s">
        <v>60</v>
      </c>
      <c r="H73" s="3"/>
    </row>
    <row r="74" spans="1:8">
      <c r="A74" s="5">
        <v>4</v>
      </c>
      <c r="B74" s="12"/>
      <c r="C74" s="1"/>
      <c r="D74" s="3"/>
      <c r="E74" s="1">
        <v>4</v>
      </c>
      <c r="F74" s="12"/>
      <c r="G74" s="13"/>
      <c r="H74" s="3"/>
    </row>
    <row r="75" spans="1:8" ht="18.75" customHeight="1">
      <c r="A75" s="20" t="s">
        <v>17</v>
      </c>
      <c r="B75" s="20"/>
      <c r="C75" s="20"/>
      <c r="D75" s="20"/>
      <c r="E75" s="20"/>
      <c r="F75" s="20"/>
      <c r="G75" s="20"/>
      <c r="H75" s="21"/>
    </row>
    <row r="76" spans="1:8">
      <c r="A76" s="5">
        <v>1</v>
      </c>
      <c r="B76" s="12"/>
      <c r="C76" s="1"/>
      <c r="D76" s="3"/>
      <c r="E76" s="1">
        <v>1</v>
      </c>
      <c r="F76" s="12"/>
      <c r="G76" s="13"/>
      <c r="H76" s="3"/>
    </row>
    <row r="77" spans="1:8">
      <c r="A77" s="5">
        <v>2</v>
      </c>
      <c r="B77" s="12"/>
      <c r="C77" s="1"/>
      <c r="D77" s="3"/>
      <c r="E77" s="1">
        <v>2</v>
      </c>
      <c r="F77" s="12"/>
      <c r="G77" s="13"/>
      <c r="H77" s="3"/>
    </row>
    <row r="78" spans="1:8">
      <c r="A78" s="5">
        <v>3</v>
      </c>
      <c r="B78" s="12" t="s">
        <v>46</v>
      </c>
      <c r="C78" s="1" t="s">
        <v>60</v>
      </c>
      <c r="D78" s="3"/>
      <c r="E78" s="1">
        <v>3</v>
      </c>
      <c r="F78" s="12"/>
      <c r="G78" s="13"/>
      <c r="H78" s="3"/>
    </row>
    <row r="79" spans="1:8">
      <c r="A79" s="5">
        <v>4</v>
      </c>
      <c r="B79" s="12"/>
      <c r="C79" s="1"/>
      <c r="D79" s="3"/>
      <c r="E79" s="1">
        <v>4</v>
      </c>
      <c r="F79" s="12" t="s">
        <v>44</v>
      </c>
      <c r="G79" s="13" t="s">
        <v>60</v>
      </c>
      <c r="H79" s="3"/>
    </row>
    <row r="80" spans="1:8" ht="18.75" customHeight="1">
      <c r="A80" s="20" t="s">
        <v>18</v>
      </c>
      <c r="B80" s="20"/>
      <c r="C80" s="20"/>
      <c r="D80" s="20"/>
      <c r="E80" s="20"/>
      <c r="F80" s="20"/>
      <c r="G80" s="20"/>
      <c r="H80" s="21"/>
    </row>
    <row r="81" spans="1:8">
      <c r="A81" s="5">
        <v>1</v>
      </c>
      <c r="B81" s="12"/>
      <c r="C81" s="1"/>
      <c r="D81" s="3"/>
      <c r="E81" s="1">
        <v>1</v>
      </c>
      <c r="F81" s="12"/>
      <c r="G81" s="13"/>
      <c r="H81" s="3"/>
    </row>
    <row r="82" spans="1:8">
      <c r="A82" s="5">
        <v>2</v>
      </c>
      <c r="B82" s="12"/>
      <c r="C82" s="1"/>
      <c r="D82" s="3"/>
      <c r="E82" s="1">
        <v>2</v>
      </c>
      <c r="F82" s="12"/>
      <c r="G82" s="13"/>
      <c r="H82" s="3"/>
    </row>
    <row r="83" spans="1:8">
      <c r="A83" s="5">
        <v>3</v>
      </c>
      <c r="B83" s="12" t="s">
        <v>47</v>
      </c>
      <c r="C83" s="1" t="s">
        <v>60</v>
      </c>
      <c r="D83" s="3"/>
      <c r="E83" s="1">
        <v>3</v>
      </c>
      <c r="F83" s="12"/>
      <c r="G83" s="13"/>
      <c r="H83" s="3"/>
    </row>
    <row r="84" spans="1:8">
      <c r="A84" s="5">
        <v>4</v>
      </c>
      <c r="B84" s="12"/>
      <c r="C84" s="1"/>
      <c r="D84" s="3"/>
      <c r="E84" s="1">
        <v>4</v>
      </c>
      <c r="F84" s="12" t="s">
        <v>45</v>
      </c>
      <c r="G84" s="13" t="s">
        <v>60</v>
      </c>
      <c r="H84" s="3"/>
    </row>
    <row r="85" spans="1:8" ht="18.75" customHeight="1">
      <c r="A85" s="20" t="s">
        <v>19</v>
      </c>
      <c r="B85" s="20"/>
      <c r="C85" s="20"/>
      <c r="D85" s="20"/>
      <c r="E85" s="20"/>
      <c r="F85" s="20"/>
      <c r="G85" s="20"/>
      <c r="H85" s="21"/>
    </row>
    <row r="86" spans="1:8">
      <c r="A86" s="5">
        <v>1</v>
      </c>
      <c r="B86" s="12"/>
      <c r="C86" s="1"/>
      <c r="D86" s="3"/>
      <c r="E86" s="1">
        <v>1</v>
      </c>
      <c r="F86" s="12" t="s">
        <v>48</v>
      </c>
      <c r="G86" s="13" t="s">
        <v>60</v>
      </c>
      <c r="H86" s="3"/>
    </row>
    <row r="87" spans="1:8">
      <c r="A87" s="5">
        <v>2</v>
      </c>
      <c r="B87" s="12"/>
      <c r="C87" s="1"/>
      <c r="D87" s="3"/>
      <c r="E87" s="1">
        <v>2</v>
      </c>
      <c r="F87" s="12"/>
      <c r="G87" s="13"/>
      <c r="H87" s="3"/>
    </row>
    <row r="88" spans="1:8">
      <c r="A88" s="5">
        <v>3</v>
      </c>
      <c r="B88" s="12"/>
      <c r="C88" s="1"/>
      <c r="D88" s="3"/>
      <c r="E88" s="1">
        <v>3</v>
      </c>
      <c r="F88" s="12"/>
      <c r="G88" s="13"/>
      <c r="H88" s="3"/>
    </row>
    <row r="89" spans="1:8">
      <c r="A89" s="5">
        <v>4</v>
      </c>
      <c r="B89" s="12" t="s">
        <v>44</v>
      </c>
      <c r="C89" s="1" t="s">
        <v>60</v>
      </c>
      <c r="D89" s="3"/>
      <c r="E89" s="1">
        <v>4</v>
      </c>
      <c r="F89" s="12"/>
      <c r="G89" s="13"/>
      <c r="H89" s="3"/>
    </row>
    <row r="90" spans="1:8" ht="18.75" customHeight="1">
      <c r="A90" s="20" t="s">
        <v>20</v>
      </c>
      <c r="B90" s="20"/>
      <c r="C90" s="20"/>
      <c r="D90" s="20"/>
      <c r="E90" s="20"/>
      <c r="F90" s="20"/>
      <c r="G90" s="20"/>
      <c r="H90" s="21"/>
    </row>
    <row r="91" spans="1:8">
      <c r="A91" s="5">
        <v>1</v>
      </c>
      <c r="B91" s="12" t="s">
        <v>46</v>
      </c>
      <c r="C91" s="1" t="s">
        <v>60</v>
      </c>
      <c r="D91" s="3"/>
      <c r="E91" s="1">
        <v>1</v>
      </c>
      <c r="F91" s="12"/>
      <c r="G91" s="13"/>
      <c r="H91" s="3"/>
    </row>
    <row r="92" spans="1:8">
      <c r="A92" s="5">
        <v>2</v>
      </c>
      <c r="B92" s="12"/>
      <c r="C92" s="1"/>
      <c r="D92" s="3"/>
      <c r="E92" s="1">
        <v>2</v>
      </c>
      <c r="F92" s="12" t="s">
        <v>46</v>
      </c>
      <c r="G92" s="13" t="s">
        <v>60</v>
      </c>
      <c r="H92" s="3"/>
    </row>
    <row r="93" spans="1:8">
      <c r="A93" s="5">
        <v>3</v>
      </c>
      <c r="B93" s="12"/>
      <c r="C93" s="1"/>
      <c r="D93" s="3"/>
      <c r="E93" s="1">
        <v>3</v>
      </c>
      <c r="F93" s="12"/>
      <c r="G93" s="13"/>
      <c r="H93" s="3"/>
    </row>
    <row r="94" spans="1:8">
      <c r="A94" s="5">
        <v>4</v>
      </c>
      <c r="B94" s="12" t="s">
        <v>0</v>
      </c>
      <c r="C94" s="2" t="s">
        <v>58</v>
      </c>
      <c r="D94" s="2"/>
      <c r="E94" s="5">
        <v>4</v>
      </c>
      <c r="F94" s="12" t="s">
        <v>0</v>
      </c>
      <c r="G94" s="11" t="s">
        <v>58</v>
      </c>
      <c r="H94" s="2">
        <v>341</v>
      </c>
    </row>
    <row r="95" spans="1:8" ht="18.75" customHeight="1">
      <c r="A95" s="20" t="s">
        <v>21</v>
      </c>
      <c r="B95" s="20"/>
      <c r="C95" s="20"/>
      <c r="D95" s="20"/>
      <c r="E95" s="20"/>
      <c r="F95" s="20"/>
      <c r="G95" s="20"/>
      <c r="H95" s="21"/>
    </row>
    <row r="96" spans="1:8">
      <c r="A96" s="5">
        <v>1</v>
      </c>
      <c r="B96" s="12"/>
      <c r="C96" s="1"/>
      <c r="D96" s="3"/>
      <c r="E96" s="1">
        <v>1</v>
      </c>
      <c r="F96" s="12"/>
      <c r="G96" s="13"/>
      <c r="H96" s="3"/>
    </row>
    <row r="97" spans="1:8">
      <c r="A97" s="5">
        <v>2</v>
      </c>
      <c r="B97" s="12" t="s">
        <v>45</v>
      </c>
      <c r="C97" s="1" t="s">
        <v>60</v>
      </c>
      <c r="D97" s="3"/>
      <c r="E97" s="1">
        <v>2</v>
      </c>
      <c r="F97" s="12"/>
      <c r="G97" s="13"/>
      <c r="H97" s="3"/>
    </row>
    <row r="98" spans="1:8">
      <c r="A98" s="5">
        <v>3</v>
      </c>
      <c r="B98" s="12"/>
      <c r="C98" s="1"/>
      <c r="D98" s="3"/>
      <c r="E98" s="1">
        <v>3</v>
      </c>
      <c r="F98" s="12" t="s">
        <v>44</v>
      </c>
      <c r="G98" s="13" t="s">
        <v>60</v>
      </c>
      <c r="H98" s="3"/>
    </row>
    <row r="99" spans="1:8">
      <c r="A99" s="5">
        <v>4</v>
      </c>
      <c r="B99" s="12" t="s">
        <v>47</v>
      </c>
      <c r="C99" s="2" t="s">
        <v>58</v>
      </c>
      <c r="D99" s="2">
        <v>333.334</v>
      </c>
      <c r="E99" s="5">
        <v>4</v>
      </c>
      <c r="F99" s="12" t="s">
        <v>47</v>
      </c>
      <c r="G99" s="11" t="s">
        <v>58</v>
      </c>
      <c r="H99" s="2" t="s">
        <v>1</v>
      </c>
    </row>
    <row r="100" spans="1:8" ht="18.75" customHeight="1">
      <c r="A100" s="20" t="s">
        <v>22</v>
      </c>
      <c r="B100" s="20"/>
      <c r="C100" s="20"/>
      <c r="D100" s="20"/>
      <c r="E100" s="20"/>
      <c r="F100" s="20"/>
      <c r="G100" s="20"/>
      <c r="H100" s="21"/>
    </row>
    <row r="101" spans="1:8">
      <c r="A101" s="5">
        <v>1</v>
      </c>
      <c r="B101" s="12"/>
      <c r="C101" s="1"/>
      <c r="D101" s="3"/>
      <c r="E101" s="1">
        <v>1</v>
      </c>
      <c r="F101" s="12"/>
      <c r="G101" s="13"/>
      <c r="H101" s="3"/>
    </row>
    <row r="102" spans="1:8">
      <c r="A102" s="5">
        <v>2</v>
      </c>
      <c r="B102" s="12"/>
      <c r="C102" s="1"/>
      <c r="D102" s="3"/>
      <c r="E102" s="1">
        <v>2</v>
      </c>
      <c r="F102" s="12"/>
      <c r="G102" s="13"/>
      <c r="H102" s="3"/>
    </row>
    <row r="103" spans="1:8">
      <c r="A103" s="5">
        <v>3</v>
      </c>
      <c r="B103" s="12" t="s">
        <v>49</v>
      </c>
      <c r="C103" s="1" t="s">
        <v>60</v>
      </c>
      <c r="D103" s="3"/>
      <c r="E103" s="1">
        <v>3</v>
      </c>
      <c r="F103" s="12"/>
      <c r="G103" s="13"/>
      <c r="H103" s="3"/>
    </row>
    <row r="104" spans="1:8">
      <c r="A104" s="5">
        <v>4</v>
      </c>
      <c r="B104" s="12"/>
      <c r="C104" s="1"/>
      <c r="D104" s="3"/>
      <c r="E104" s="1">
        <v>4</v>
      </c>
      <c r="F104" s="12" t="s">
        <v>46</v>
      </c>
      <c r="G104" s="13" t="s">
        <v>60</v>
      </c>
      <c r="H104" s="3"/>
    </row>
    <row r="105" spans="1:8" ht="18.75" customHeight="1">
      <c r="A105" s="20" t="s">
        <v>23</v>
      </c>
      <c r="B105" s="20"/>
      <c r="C105" s="20"/>
      <c r="D105" s="20"/>
      <c r="E105" s="20"/>
      <c r="F105" s="20"/>
      <c r="G105" s="20"/>
      <c r="H105" s="21"/>
    </row>
    <row r="106" spans="1:8">
      <c r="A106" s="5">
        <v>1</v>
      </c>
      <c r="B106" s="12"/>
      <c r="C106" s="1"/>
      <c r="D106" s="3"/>
      <c r="E106" s="1">
        <v>1</v>
      </c>
      <c r="F106" s="12"/>
      <c r="G106" s="13"/>
      <c r="H106" s="3"/>
    </row>
    <row r="107" spans="1:8">
      <c r="A107" s="5">
        <v>2</v>
      </c>
      <c r="B107" s="12"/>
      <c r="C107" s="1"/>
      <c r="D107" s="3"/>
      <c r="E107" s="1">
        <v>2</v>
      </c>
      <c r="F107" s="12"/>
      <c r="G107" s="13"/>
      <c r="H107" s="3"/>
    </row>
    <row r="108" spans="1:8">
      <c r="A108" s="5">
        <v>3</v>
      </c>
      <c r="B108" s="12" t="s">
        <v>46</v>
      </c>
      <c r="C108" s="1" t="s">
        <v>60</v>
      </c>
      <c r="D108" s="3"/>
      <c r="E108" s="1">
        <v>3</v>
      </c>
      <c r="F108" s="12"/>
      <c r="G108" s="13"/>
      <c r="H108" s="3"/>
    </row>
    <row r="109" spans="1:8">
      <c r="A109" s="5">
        <v>4</v>
      </c>
      <c r="B109" s="12"/>
      <c r="C109" s="1"/>
      <c r="D109" s="3"/>
      <c r="E109" s="1">
        <v>4</v>
      </c>
      <c r="F109" s="12" t="s">
        <v>49</v>
      </c>
      <c r="G109" s="13" t="s">
        <v>60</v>
      </c>
      <c r="H109" s="3"/>
    </row>
    <row r="110" spans="1:8" ht="18.75" customHeight="1">
      <c r="A110" s="20" t="s">
        <v>24</v>
      </c>
      <c r="B110" s="20"/>
      <c r="C110" s="20"/>
      <c r="D110" s="20"/>
      <c r="E110" s="20"/>
      <c r="F110" s="20"/>
      <c r="G110" s="20"/>
      <c r="H110" s="21"/>
    </row>
    <row r="111" spans="1:8">
      <c r="A111" s="5">
        <v>1</v>
      </c>
      <c r="B111" s="12"/>
      <c r="C111" s="1"/>
      <c r="D111" s="3"/>
      <c r="E111" s="1">
        <v>1</v>
      </c>
      <c r="F111" s="12" t="s">
        <v>45</v>
      </c>
      <c r="G111" s="13" t="s">
        <v>60</v>
      </c>
      <c r="H111" s="3"/>
    </row>
    <row r="112" spans="1:8">
      <c r="A112" s="5">
        <v>2</v>
      </c>
      <c r="B112" s="12"/>
      <c r="C112" s="1"/>
      <c r="D112" s="3"/>
      <c r="E112" s="1">
        <v>2</v>
      </c>
      <c r="F112" s="12"/>
      <c r="G112" s="13"/>
      <c r="H112" s="3"/>
    </row>
    <row r="113" spans="1:8">
      <c r="A113" s="5">
        <v>3</v>
      </c>
      <c r="B113" s="12"/>
      <c r="C113" s="1"/>
      <c r="D113" s="3"/>
      <c r="E113" s="1">
        <v>3</v>
      </c>
      <c r="F113" s="12"/>
      <c r="G113" s="13"/>
      <c r="H113" s="3"/>
    </row>
    <row r="114" spans="1:8">
      <c r="A114" s="5">
        <v>4</v>
      </c>
      <c r="B114" s="12" t="s">
        <v>45</v>
      </c>
      <c r="C114" s="1" t="s">
        <v>60</v>
      </c>
      <c r="D114" s="3"/>
      <c r="E114" s="1">
        <v>4</v>
      </c>
      <c r="F114" s="12"/>
      <c r="G114" s="13"/>
      <c r="H114" s="3"/>
    </row>
    <row r="115" spans="1:8" ht="18.75" customHeight="1">
      <c r="A115" s="20" t="s">
        <v>25</v>
      </c>
      <c r="B115" s="20"/>
      <c r="C115" s="20"/>
      <c r="D115" s="20"/>
      <c r="E115" s="20"/>
      <c r="F115" s="20"/>
      <c r="G115" s="20"/>
      <c r="H115" s="21"/>
    </row>
    <row r="116" spans="1:8">
      <c r="A116" s="5">
        <v>1</v>
      </c>
      <c r="B116" s="12" t="s">
        <v>48</v>
      </c>
      <c r="C116" s="1" t="s">
        <v>60</v>
      </c>
      <c r="D116" s="3"/>
      <c r="E116" s="1">
        <v>1</v>
      </c>
      <c r="F116" s="12"/>
      <c r="G116" s="13"/>
      <c r="H116" s="3"/>
    </row>
    <row r="117" spans="1:8">
      <c r="A117" s="5">
        <v>2</v>
      </c>
      <c r="B117" s="12"/>
      <c r="C117" s="1"/>
      <c r="D117" s="3"/>
      <c r="E117" s="1">
        <v>2</v>
      </c>
      <c r="F117" s="12" t="s">
        <v>46</v>
      </c>
      <c r="G117" s="13" t="s">
        <v>60</v>
      </c>
      <c r="H117" s="3"/>
    </row>
    <row r="118" spans="1:8">
      <c r="A118" s="5">
        <v>3</v>
      </c>
      <c r="B118" s="12"/>
      <c r="C118" s="1"/>
      <c r="D118" s="3"/>
      <c r="E118" s="1">
        <v>3</v>
      </c>
      <c r="F118" s="12"/>
      <c r="G118" s="13"/>
      <c r="H118" s="3"/>
    </row>
    <row r="119" spans="1:8">
      <c r="A119" s="5">
        <v>4</v>
      </c>
      <c r="B119" s="12" t="s">
        <v>47</v>
      </c>
      <c r="C119" s="2" t="s">
        <v>58</v>
      </c>
      <c r="D119" s="2">
        <v>333.334</v>
      </c>
      <c r="E119" s="5">
        <v>4</v>
      </c>
      <c r="F119" s="12" t="s">
        <v>47</v>
      </c>
      <c r="G119" s="11" t="s">
        <v>59</v>
      </c>
      <c r="H119" s="2">
        <v>339.34699999999998</v>
      </c>
    </row>
    <row r="120" spans="1:8" ht="18.75" customHeight="1">
      <c r="A120" s="20" t="s">
        <v>26</v>
      </c>
      <c r="B120" s="20"/>
      <c r="C120" s="20"/>
      <c r="D120" s="20"/>
      <c r="E120" s="20"/>
      <c r="F120" s="20"/>
      <c r="G120" s="20"/>
      <c r="H120" s="21"/>
    </row>
    <row r="121" spans="1:8">
      <c r="A121" s="5">
        <v>1</v>
      </c>
      <c r="B121" s="12"/>
      <c r="C121" s="1"/>
      <c r="D121" s="3"/>
      <c r="E121" s="1">
        <v>1</v>
      </c>
      <c r="F121" s="12"/>
      <c r="G121" s="13"/>
      <c r="H121" s="3"/>
    </row>
    <row r="122" spans="1:8">
      <c r="A122" s="5">
        <v>2</v>
      </c>
      <c r="B122" s="12" t="s">
        <v>49</v>
      </c>
      <c r="C122" s="1" t="s">
        <v>60</v>
      </c>
      <c r="D122" s="3"/>
      <c r="E122" s="1">
        <v>2</v>
      </c>
      <c r="F122" s="12"/>
      <c r="G122" s="13"/>
      <c r="H122" s="3"/>
    </row>
    <row r="123" spans="1:8">
      <c r="A123" s="5">
        <v>3</v>
      </c>
      <c r="B123" s="12"/>
      <c r="C123" s="1"/>
      <c r="D123" s="3"/>
      <c r="E123" s="1">
        <v>3</v>
      </c>
      <c r="F123" s="12" t="s">
        <v>44</v>
      </c>
      <c r="G123" s="13" t="s">
        <v>60</v>
      </c>
      <c r="H123" s="3"/>
    </row>
    <row r="124" spans="1:8">
      <c r="A124" s="5">
        <v>4</v>
      </c>
      <c r="B124" s="12"/>
      <c r="C124" s="1"/>
      <c r="D124" s="3"/>
      <c r="E124" s="1">
        <v>4</v>
      </c>
      <c r="F124" s="12"/>
      <c r="G124" s="13"/>
      <c r="H124" s="3"/>
    </row>
    <row r="125" spans="1:8" ht="18.75" customHeight="1">
      <c r="A125" s="20" t="s">
        <v>27</v>
      </c>
      <c r="B125" s="20"/>
      <c r="C125" s="20"/>
      <c r="D125" s="20"/>
      <c r="E125" s="20"/>
      <c r="F125" s="20"/>
      <c r="G125" s="20"/>
      <c r="H125" s="21"/>
    </row>
    <row r="126" spans="1:8">
      <c r="A126" s="5">
        <v>1</v>
      </c>
      <c r="B126" s="12"/>
      <c r="C126" s="1"/>
      <c r="D126" s="3"/>
      <c r="E126" s="1">
        <v>1</v>
      </c>
      <c r="F126" s="12"/>
      <c r="G126" s="13"/>
      <c r="H126" s="3"/>
    </row>
    <row r="127" spans="1:8">
      <c r="A127" s="5">
        <v>2</v>
      </c>
      <c r="B127" s="12"/>
      <c r="C127" s="1"/>
      <c r="D127" s="3"/>
      <c r="E127" s="1">
        <v>2</v>
      </c>
      <c r="F127" s="12"/>
      <c r="G127" s="13"/>
      <c r="H127" s="3"/>
    </row>
    <row r="128" spans="1:8">
      <c r="A128" s="5">
        <v>3</v>
      </c>
      <c r="B128" s="12" t="s">
        <v>44</v>
      </c>
      <c r="C128" s="1" t="s">
        <v>60</v>
      </c>
      <c r="D128" s="3"/>
      <c r="E128" s="1">
        <v>3</v>
      </c>
      <c r="F128" s="12"/>
      <c r="G128" s="13"/>
      <c r="H128" s="3"/>
    </row>
    <row r="129" spans="1:8">
      <c r="A129" s="5">
        <v>4</v>
      </c>
      <c r="B129" s="12"/>
      <c r="C129" s="1"/>
      <c r="D129" s="3"/>
      <c r="E129" s="1">
        <v>4</v>
      </c>
      <c r="F129" s="12" t="s">
        <v>45</v>
      </c>
      <c r="G129" s="13" t="s">
        <v>60</v>
      </c>
      <c r="H129" s="3"/>
    </row>
    <row r="130" spans="1:8" ht="18.75" customHeight="1">
      <c r="A130" s="20" t="s">
        <v>28</v>
      </c>
      <c r="B130" s="20"/>
      <c r="C130" s="20"/>
      <c r="D130" s="20"/>
      <c r="E130" s="20"/>
      <c r="F130" s="20"/>
      <c r="G130" s="20"/>
      <c r="H130" s="21"/>
    </row>
    <row r="131" spans="1:8">
      <c r="A131" s="5">
        <v>1</v>
      </c>
      <c r="B131" s="12"/>
      <c r="C131" s="1"/>
      <c r="D131" s="3"/>
      <c r="E131" s="1">
        <v>1</v>
      </c>
      <c r="F131" s="12"/>
      <c r="G131" s="13"/>
      <c r="H131" s="3"/>
    </row>
    <row r="132" spans="1:8">
      <c r="A132" s="5">
        <v>2</v>
      </c>
      <c r="B132" s="12"/>
      <c r="C132" s="1"/>
      <c r="D132" s="3"/>
      <c r="E132" s="1">
        <v>2</v>
      </c>
      <c r="F132" s="12"/>
      <c r="G132" s="13"/>
      <c r="H132" s="3"/>
    </row>
    <row r="133" spans="1:8">
      <c r="A133" s="5">
        <v>3</v>
      </c>
      <c r="B133" s="12" t="s">
        <v>0</v>
      </c>
      <c r="C133" s="1" t="s">
        <v>60</v>
      </c>
      <c r="D133" s="3"/>
      <c r="E133" s="1">
        <v>3</v>
      </c>
      <c r="F133" s="12"/>
      <c r="G133" s="13"/>
      <c r="H133" s="3"/>
    </row>
    <row r="134" spans="1:8">
      <c r="A134" s="5">
        <v>4</v>
      </c>
      <c r="B134" s="12"/>
      <c r="C134" s="1"/>
      <c r="D134" s="3"/>
      <c r="E134" s="1">
        <v>4</v>
      </c>
      <c r="F134" s="12" t="s">
        <v>48</v>
      </c>
      <c r="G134" s="13" t="s">
        <v>60</v>
      </c>
      <c r="H134" s="3"/>
    </row>
    <row r="135" spans="1:8" ht="18.75" customHeight="1">
      <c r="A135" s="20" t="s">
        <v>29</v>
      </c>
      <c r="B135" s="20"/>
      <c r="C135" s="20"/>
      <c r="D135" s="20"/>
      <c r="E135" s="20"/>
      <c r="F135" s="20"/>
      <c r="G135" s="20"/>
      <c r="H135" s="21"/>
    </row>
    <row r="136" spans="1:8">
      <c r="A136" s="5">
        <v>1</v>
      </c>
      <c r="B136" s="12"/>
      <c r="C136" s="1"/>
      <c r="D136" s="3"/>
      <c r="E136" s="1">
        <v>1</v>
      </c>
      <c r="F136" s="12" t="s">
        <v>46</v>
      </c>
      <c r="G136" s="13" t="s">
        <v>60</v>
      </c>
      <c r="H136" s="3"/>
    </row>
    <row r="137" spans="1:8">
      <c r="A137" s="5">
        <v>2</v>
      </c>
      <c r="B137" s="12"/>
      <c r="C137" s="1"/>
      <c r="D137" s="3"/>
      <c r="E137" s="1">
        <v>2</v>
      </c>
      <c r="F137" s="12"/>
      <c r="G137" s="13"/>
      <c r="H137" s="3"/>
    </row>
    <row r="138" spans="1:8">
      <c r="A138" s="5">
        <v>3</v>
      </c>
      <c r="B138" s="12"/>
      <c r="C138" s="1"/>
      <c r="D138" s="3"/>
      <c r="E138" s="1">
        <v>3</v>
      </c>
      <c r="F138" s="12"/>
      <c r="G138" s="13"/>
      <c r="H138" s="3"/>
    </row>
    <row r="139" spans="1:8">
      <c r="A139" s="5">
        <v>4</v>
      </c>
      <c r="B139" s="12" t="s">
        <v>47</v>
      </c>
      <c r="C139" s="1" t="s">
        <v>60</v>
      </c>
      <c r="D139" s="3"/>
      <c r="E139" s="1">
        <v>4</v>
      </c>
      <c r="F139" s="12"/>
      <c r="G139" s="13"/>
      <c r="H139" s="3"/>
    </row>
    <row r="140" spans="1:8" ht="18.75" customHeight="1">
      <c r="A140" s="20" t="s">
        <v>30</v>
      </c>
      <c r="B140" s="20"/>
      <c r="C140" s="20"/>
      <c r="D140" s="20"/>
      <c r="E140" s="20"/>
      <c r="F140" s="20"/>
      <c r="G140" s="20"/>
      <c r="H140" s="21"/>
    </row>
    <row r="141" spans="1:8">
      <c r="A141" s="5">
        <v>1</v>
      </c>
      <c r="B141" s="12" t="s">
        <v>45</v>
      </c>
      <c r="C141" s="1" t="s">
        <v>60</v>
      </c>
      <c r="D141" s="3"/>
      <c r="E141" s="1">
        <v>1</v>
      </c>
      <c r="F141" s="12"/>
      <c r="G141" s="13"/>
      <c r="H141" s="3"/>
    </row>
    <row r="142" spans="1:8">
      <c r="A142" s="5">
        <v>2</v>
      </c>
      <c r="B142" s="12"/>
      <c r="C142" s="1"/>
      <c r="D142" s="3"/>
      <c r="E142" s="1">
        <v>2</v>
      </c>
      <c r="F142" s="12" t="s">
        <v>45</v>
      </c>
      <c r="G142" s="13" t="s">
        <v>60</v>
      </c>
      <c r="H142" s="3"/>
    </row>
    <row r="143" spans="1:8">
      <c r="A143" s="5">
        <v>3</v>
      </c>
      <c r="B143" s="12"/>
      <c r="C143" s="1"/>
      <c r="D143" s="3"/>
      <c r="E143" s="1">
        <v>3</v>
      </c>
      <c r="F143" s="12"/>
      <c r="G143" s="13"/>
      <c r="H143" s="3"/>
    </row>
    <row r="144" spans="1:8">
      <c r="A144" s="5">
        <v>4</v>
      </c>
      <c r="B144" s="12" t="s">
        <v>46</v>
      </c>
      <c r="C144" s="2" t="s">
        <v>58</v>
      </c>
      <c r="D144" s="2"/>
      <c r="E144" s="5">
        <v>4</v>
      </c>
      <c r="F144" s="12" t="s">
        <v>46</v>
      </c>
      <c r="G144" s="11" t="s">
        <v>58</v>
      </c>
      <c r="H144" s="2">
        <v>341</v>
      </c>
    </row>
    <row r="145" spans="1:8" ht="18.75" customHeight="1">
      <c r="A145" s="20" t="s">
        <v>31</v>
      </c>
      <c r="B145" s="20"/>
      <c r="C145" s="20"/>
      <c r="D145" s="20"/>
      <c r="E145" s="20"/>
      <c r="F145" s="20"/>
      <c r="G145" s="20"/>
      <c r="H145" s="21"/>
    </row>
    <row r="146" spans="1:8">
      <c r="A146" s="5">
        <v>1</v>
      </c>
      <c r="B146" s="12"/>
      <c r="C146" s="1"/>
      <c r="D146" s="3"/>
      <c r="E146" s="1">
        <v>1</v>
      </c>
      <c r="F146" s="12"/>
      <c r="G146" s="13"/>
      <c r="H146" s="3"/>
    </row>
    <row r="147" spans="1:8">
      <c r="A147" s="5">
        <v>2</v>
      </c>
      <c r="B147" s="12" t="s">
        <v>49</v>
      </c>
      <c r="C147" s="1" t="s">
        <v>60</v>
      </c>
      <c r="D147" s="3"/>
      <c r="E147" s="1">
        <v>2</v>
      </c>
      <c r="F147" s="12"/>
      <c r="G147" s="13"/>
      <c r="H147" s="3"/>
    </row>
    <row r="148" spans="1:8">
      <c r="A148" s="5">
        <v>3</v>
      </c>
      <c r="B148" s="12"/>
      <c r="C148" s="1"/>
      <c r="D148" s="3"/>
      <c r="E148" s="1">
        <v>3</v>
      </c>
      <c r="F148" s="12" t="s">
        <v>47</v>
      </c>
      <c r="G148" s="13" t="s">
        <v>60</v>
      </c>
      <c r="H148" s="3"/>
    </row>
    <row r="149" spans="1:8">
      <c r="A149" s="5">
        <v>4</v>
      </c>
      <c r="B149" s="12"/>
      <c r="C149" s="1"/>
      <c r="D149" s="3"/>
      <c r="E149" s="1">
        <v>4</v>
      </c>
      <c r="F149" s="12"/>
      <c r="G149" s="13"/>
      <c r="H149" s="3"/>
    </row>
    <row r="150" spans="1:8" ht="18.75" customHeight="1">
      <c r="A150" s="20" t="s">
        <v>32</v>
      </c>
      <c r="B150" s="20"/>
      <c r="C150" s="20"/>
      <c r="D150" s="20"/>
      <c r="E150" s="20"/>
      <c r="F150" s="20"/>
      <c r="G150" s="20"/>
      <c r="H150" s="21"/>
    </row>
    <row r="151" spans="1:8">
      <c r="A151" s="5">
        <v>1</v>
      </c>
      <c r="B151" s="14"/>
      <c r="C151" s="5"/>
      <c r="D151" s="6"/>
      <c r="E151" s="5">
        <v>1</v>
      </c>
      <c r="F151" s="14"/>
      <c r="G151" s="15"/>
    </row>
    <row r="152" spans="1:8">
      <c r="A152" s="5">
        <v>2</v>
      </c>
      <c r="B152" s="14"/>
      <c r="C152" s="5"/>
      <c r="D152" s="6"/>
      <c r="E152" s="5">
        <v>2</v>
      </c>
      <c r="F152" s="14"/>
      <c r="G152" s="15"/>
    </row>
    <row r="153" spans="1:8">
      <c r="A153" s="5">
        <v>3</v>
      </c>
      <c r="B153" s="14"/>
      <c r="C153" s="5"/>
      <c r="D153" s="6"/>
      <c r="E153" s="5">
        <v>3</v>
      </c>
      <c r="F153" s="14"/>
      <c r="G153" s="15"/>
    </row>
    <row r="154" spans="1:8">
      <c r="A154" s="5">
        <v>4</v>
      </c>
      <c r="B154" s="14"/>
      <c r="C154" s="5"/>
      <c r="D154" s="6"/>
      <c r="E154" s="5">
        <v>4</v>
      </c>
      <c r="F154" s="14"/>
      <c r="G154" s="15"/>
    </row>
    <row r="155" spans="1:8" ht="18.75" customHeight="1">
      <c r="A155" s="20" t="s">
        <v>33</v>
      </c>
      <c r="B155" s="20"/>
      <c r="C155" s="20"/>
      <c r="D155" s="20"/>
      <c r="E155" s="20"/>
      <c r="F155" s="20"/>
      <c r="G155" s="20"/>
      <c r="H155" s="21"/>
    </row>
    <row r="156" spans="1:8">
      <c r="A156" s="5">
        <v>1</v>
      </c>
      <c r="B156" s="14"/>
      <c r="C156" s="5"/>
      <c r="D156" s="6"/>
      <c r="E156" s="5">
        <v>1</v>
      </c>
      <c r="F156" s="14"/>
      <c r="G156" s="15"/>
    </row>
    <row r="157" spans="1:8">
      <c r="A157" s="5">
        <v>2</v>
      </c>
      <c r="B157" s="14"/>
      <c r="C157" s="5"/>
      <c r="D157" s="6"/>
      <c r="E157" s="5">
        <v>2</v>
      </c>
      <c r="F157" s="14"/>
      <c r="G157" s="15"/>
    </row>
    <row r="158" spans="1:8">
      <c r="A158" s="5">
        <v>3</v>
      </c>
      <c r="B158" s="14"/>
      <c r="C158" s="5"/>
      <c r="D158" s="6"/>
      <c r="E158" s="5">
        <v>3</v>
      </c>
      <c r="F158" s="14"/>
      <c r="G158" s="15"/>
    </row>
    <row r="159" spans="1:8">
      <c r="A159" s="5">
        <v>4</v>
      </c>
      <c r="B159" s="14"/>
      <c r="C159" s="5"/>
      <c r="D159" s="6"/>
      <c r="E159" s="5">
        <v>4</v>
      </c>
      <c r="F159" s="14"/>
      <c r="G159" s="15"/>
    </row>
    <row r="160" spans="1:8" ht="18.75" customHeight="1">
      <c r="A160" s="20" t="s">
        <v>34</v>
      </c>
      <c r="B160" s="20"/>
      <c r="C160" s="20"/>
      <c r="D160" s="20"/>
      <c r="E160" s="20"/>
      <c r="F160" s="20"/>
      <c r="G160" s="20"/>
      <c r="H160" s="21"/>
    </row>
    <row r="161" spans="1:8">
      <c r="A161" s="5">
        <v>1</v>
      </c>
      <c r="B161" s="14"/>
      <c r="C161" s="5"/>
      <c r="D161" s="6"/>
      <c r="E161" s="5">
        <v>1</v>
      </c>
      <c r="F161" s="14"/>
      <c r="G161" s="15"/>
    </row>
    <row r="162" spans="1:8">
      <c r="A162" s="5">
        <v>2</v>
      </c>
      <c r="B162" s="14"/>
      <c r="C162" s="5"/>
      <c r="D162" s="6"/>
      <c r="E162" s="5">
        <v>2</v>
      </c>
      <c r="F162" s="14"/>
      <c r="G162" s="15"/>
    </row>
    <row r="163" spans="1:8">
      <c r="A163" s="5">
        <v>3</v>
      </c>
      <c r="B163" s="14"/>
      <c r="C163" s="5"/>
      <c r="D163" s="6"/>
      <c r="E163" s="5">
        <v>3</v>
      </c>
      <c r="F163" s="14"/>
      <c r="G163" s="15"/>
    </row>
    <row r="164" spans="1:8">
      <c r="A164" s="5">
        <v>4</v>
      </c>
      <c r="B164" s="14" t="s">
        <v>44</v>
      </c>
      <c r="C164" s="2" t="s">
        <v>58</v>
      </c>
      <c r="D164" s="2">
        <v>337</v>
      </c>
      <c r="E164" s="5">
        <v>4</v>
      </c>
      <c r="F164" s="14" t="s">
        <v>44</v>
      </c>
      <c r="G164" s="11" t="s">
        <v>58</v>
      </c>
      <c r="H164" s="2" t="s">
        <v>2</v>
      </c>
    </row>
    <row r="165" spans="1:8" ht="18.75" customHeight="1">
      <c r="A165" s="20" t="s">
        <v>35</v>
      </c>
      <c r="B165" s="20"/>
      <c r="C165" s="20"/>
      <c r="D165" s="20"/>
      <c r="E165" s="20"/>
      <c r="F165" s="20"/>
      <c r="G165" s="20"/>
      <c r="H165" s="21"/>
    </row>
    <row r="166" spans="1:8">
      <c r="A166" s="5">
        <v>1</v>
      </c>
      <c r="B166" s="14"/>
      <c r="C166" s="5"/>
      <c r="D166" s="6"/>
      <c r="E166" s="5">
        <v>1</v>
      </c>
      <c r="F166" s="14"/>
      <c r="G166" s="15"/>
    </row>
    <row r="167" spans="1:8">
      <c r="A167" s="5">
        <v>2</v>
      </c>
      <c r="B167" s="14"/>
      <c r="C167" s="5"/>
      <c r="D167" s="6"/>
      <c r="E167" s="5">
        <v>2</v>
      </c>
      <c r="F167" s="14"/>
      <c r="G167" s="15"/>
    </row>
    <row r="168" spans="1:8">
      <c r="A168" s="5">
        <v>3</v>
      </c>
      <c r="B168" s="14"/>
      <c r="C168" s="5"/>
      <c r="D168" s="6"/>
      <c r="E168" s="5">
        <v>3</v>
      </c>
      <c r="F168" s="14"/>
      <c r="G168" s="15"/>
    </row>
    <row r="169" spans="1:8">
      <c r="A169" s="5">
        <v>4</v>
      </c>
      <c r="B169" s="14"/>
      <c r="C169" s="5"/>
      <c r="D169" s="6"/>
      <c r="E169" s="5">
        <v>4</v>
      </c>
      <c r="F169" s="14"/>
      <c r="G169" s="15"/>
    </row>
    <row r="170" spans="1:8" ht="18.75" customHeight="1">
      <c r="A170" s="20" t="s">
        <v>36</v>
      </c>
      <c r="B170" s="20"/>
      <c r="C170" s="20"/>
      <c r="D170" s="20"/>
      <c r="E170" s="20"/>
      <c r="F170" s="20"/>
      <c r="G170" s="20"/>
      <c r="H170" s="21"/>
    </row>
    <row r="171" spans="1:8">
      <c r="A171" s="5">
        <v>1</v>
      </c>
      <c r="B171" s="14"/>
      <c r="C171" s="5"/>
      <c r="D171" s="6"/>
      <c r="E171" s="5">
        <v>1</v>
      </c>
      <c r="F171" s="14"/>
      <c r="G171" s="15"/>
    </row>
    <row r="172" spans="1:8">
      <c r="A172" s="5">
        <v>2</v>
      </c>
      <c r="B172" s="14"/>
      <c r="C172" s="5"/>
      <c r="D172" s="6"/>
      <c r="E172" s="5">
        <v>2</v>
      </c>
      <c r="F172" s="14"/>
      <c r="G172" s="15"/>
    </row>
    <row r="173" spans="1:8">
      <c r="A173" s="5">
        <v>3</v>
      </c>
      <c r="B173" s="14"/>
      <c r="C173" s="5"/>
      <c r="D173" s="6"/>
      <c r="E173" s="5">
        <v>3</v>
      </c>
      <c r="F173" s="14"/>
      <c r="G173" s="15"/>
    </row>
    <row r="174" spans="1:8">
      <c r="A174" s="5">
        <v>4</v>
      </c>
      <c r="B174" s="14" t="s">
        <v>48</v>
      </c>
      <c r="C174" s="2" t="s">
        <v>58</v>
      </c>
      <c r="D174" s="2">
        <v>334.33499999999998</v>
      </c>
      <c r="E174" s="5">
        <v>4</v>
      </c>
      <c r="F174" s="14" t="s">
        <v>48</v>
      </c>
      <c r="G174" s="11" t="s">
        <v>58</v>
      </c>
      <c r="H174" s="2">
        <v>344</v>
      </c>
    </row>
    <row r="175" spans="1:8" ht="18.75" customHeight="1">
      <c r="A175" s="20" t="s">
        <v>37</v>
      </c>
      <c r="B175" s="20"/>
      <c r="C175" s="20"/>
      <c r="D175" s="20"/>
      <c r="E175" s="20"/>
      <c r="F175" s="20"/>
      <c r="G175" s="20"/>
      <c r="H175" s="21"/>
    </row>
    <row r="176" spans="1:8">
      <c r="A176" s="5">
        <v>1</v>
      </c>
      <c r="B176" s="14"/>
      <c r="C176" s="5"/>
      <c r="D176" s="6"/>
      <c r="E176" s="5">
        <v>1</v>
      </c>
      <c r="F176" s="14"/>
      <c r="G176" s="15"/>
    </row>
    <row r="177" spans="1:8">
      <c r="A177" s="5">
        <v>2</v>
      </c>
      <c r="B177" s="14"/>
      <c r="C177" s="5"/>
      <c r="D177" s="6"/>
      <c r="E177" s="5">
        <v>2</v>
      </c>
      <c r="F177" s="14"/>
      <c r="G177" s="15"/>
    </row>
    <row r="178" spans="1:8">
      <c r="A178" s="5">
        <v>3</v>
      </c>
      <c r="B178" s="14"/>
      <c r="C178" s="5"/>
      <c r="D178" s="6"/>
      <c r="E178" s="5">
        <v>3</v>
      </c>
      <c r="F178" s="14"/>
      <c r="G178" s="15"/>
    </row>
    <row r="179" spans="1:8">
      <c r="A179" s="5">
        <v>4</v>
      </c>
      <c r="B179" s="14" t="s">
        <v>47</v>
      </c>
      <c r="C179" s="2" t="s">
        <v>59</v>
      </c>
      <c r="D179" s="2">
        <v>337</v>
      </c>
      <c r="E179" s="5">
        <v>4</v>
      </c>
      <c r="F179" s="14" t="s">
        <v>47</v>
      </c>
      <c r="G179" s="11" t="s">
        <v>58</v>
      </c>
      <c r="H179" s="2">
        <v>343</v>
      </c>
    </row>
    <row r="180" spans="1:8" ht="18.75" customHeight="1">
      <c r="A180" s="20" t="s">
        <v>38</v>
      </c>
      <c r="B180" s="20"/>
      <c r="C180" s="20"/>
      <c r="D180" s="20"/>
      <c r="E180" s="20"/>
      <c r="F180" s="20"/>
      <c r="G180" s="20"/>
      <c r="H180" s="21"/>
    </row>
    <row r="181" spans="1:8">
      <c r="A181" s="5">
        <v>1</v>
      </c>
      <c r="B181" s="14"/>
      <c r="C181" s="5"/>
      <c r="D181" s="6"/>
      <c r="E181" s="5">
        <v>1</v>
      </c>
      <c r="F181" s="14"/>
      <c r="G181" s="15"/>
    </row>
    <row r="182" spans="1:8">
      <c r="A182" s="5">
        <v>2</v>
      </c>
      <c r="B182" s="14"/>
      <c r="C182" s="5"/>
      <c r="D182" s="6"/>
      <c r="E182" s="5">
        <v>2</v>
      </c>
      <c r="F182" s="14"/>
      <c r="G182" s="15"/>
    </row>
    <row r="183" spans="1:8">
      <c r="A183" s="5">
        <v>3</v>
      </c>
      <c r="B183" s="14"/>
      <c r="C183" s="5"/>
      <c r="D183" s="6"/>
      <c r="E183" s="5">
        <v>3</v>
      </c>
      <c r="F183" s="14"/>
      <c r="G183" s="15"/>
    </row>
    <row r="184" spans="1:8">
      <c r="A184" s="5">
        <v>4</v>
      </c>
      <c r="B184" s="14"/>
      <c r="C184" s="5"/>
      <c r="D184" s="6"/>
      <c r="E184" s="5">
        <v>4</v>
      </c>
      <c r="F184" s="14"/>
      <c r="G184" s="15"/>
    </row>
    <row r="185" spans="1:8" ht="18.75" customHeight="1">
      <c r="A185" s="20" t="s">
        <v>39</v>
      </c>
      <c r="B185" s="20"/>
      <c r="C185" s="20"/>
      <c r="D185" s="20"/>
      <c r="E185" s="20"/>
      <c r="F185" s="20"/>
      <c r="G185" s="20"/>
      <c r="H185" s="21"/>
    </row>
    <row r="186" spans="1:8">
      <c r="A186" s="5">
        <v>1</v>
      </c>
      <c r="B186" s="14"/>
      <c r="C186" s="5"/>
      <c r="D186" s="6"/>
      <c r="E186" s="5">
        <v>1</v>
      </c>
      <c r="F186" s="14"/>
      <c r="G186" s="15"/>
    </row>
    <row r="187" spans="1:8">
      <c r="A187" s="5">
        <v>2</v>
      </c>
      <c r="B187" s="14"/>
      <c r="C187" s="5"/>
      <c r="D187" s="6"/>
      <c r="E187" s="5">
        <v>2</v>
      </c>
      <c r="F187" s="14"/>
      <c r="G187" s="15"/>
    </row>
    <row r="188" spans="1:8">
      <c r="A188" s="5">
        <v>3</v>
      </c>
      <c r="B188" s="14"/>
      <c r="C188" s="5"/>
      <c r="D188" s="6"/>
      <c r="E188" s="5">
        <v>3</v>
      </c>
      <c r="F188" s="14"/>
      <c r="G188" s="15"/>
    </row>
    <row r="189" spans="1:8">
      <c r="A189" s="5">
        <v>4</v>
      </c>
      <c r="B189" s="14"/>
      <c r="C189" s="5"/>
      <c r="D189" s="6"/>
      <c r="E189" s="5">
        <v>4</v>
      </c>
      <c r="F189" s="14"/>
      <c r="G189" s="15"/>
    </row>
    <row r="190" spans="1:8" ht="18.75" customHeight="1">
      <c r="A190" s="20" t="s">
        <v>40</v>
      </c>
      <c r="B190" s="20"/>
      <c r="C190" s="20"/>
      <c r="D190" s="20"/>
      <c r="E190" s="20"/>
      <c r="F190" s="20"/>
      <c r="G190" s="20"/>
      <c r="H190" s="21"/>
    </row>
    <row r="191" spans="1:8">
      <c r="A191" s="5">
        <v>1</v>
      </c>
      <c r="B191" s="14"/>
      <c r="C191" s="5"/>
      <c r="D191" s="6"/>
      <c r="E191" s="5">
        <v>1</v>
      </c>
      <c r="F191" s="14"/>
      <c r="G191" s="15"/>
    </row>
    <row r="192" spans="1:8">
      <c r="A192" s="5">
        <v>2</v>
      </c>
      <c r="B192" s="14"/>
      <c r="C192" s="5"/>
      <c r="D192" s="6"/>
      <c r="E192" s="5">
        <v>2</v>
      </c>
      <c r="F192" s="14"/>
      <c r="G192" s="15"/>
    </row>
    <row r="193" spans="1:8">
      <c r="A193" s="5">
        <v>3</v>
      </c>
      <c r="B193" s="14"/>
      <c r="C193" s="5"/>
      <c r="D193" s="6"/>
      <c r="E193" s="5">
        <v>3</v>
      </c>
      <c r="F193" s="14"/>
      <c r="G193" s="15"/>
    </row>
    <row r="194" spans="1:8">
      <c r="A194" s="5">
        <v>4</v>
      </c>
      <c r="B194" s="14"/>
      <c r="C194" s="5"/>
      <c r="D194" s="6"/>
      <c r="E194" s="5">
        <v>4</v>
      </c>
      <c r="F194" s="14"/>
      <c r="G194" s="15"/>
    </row>
    <row r="195" spans="1:8" ht="18.75" customHeight="1">
      <c r="A195" s="20" t="s">
        <v>41</v>
      </c>
      <c r="B195" s="20"/>
      <c r="C195" s="20"/>
      <c r="D195" s="20"/>
      <c r="E195" s="20"/>
      <c r="F195" s="20"/>
      <c r="G195" s="20"/>
      <c r="H195" s="21"/>
    </row>
    <row r="196" spans="1:8">
      <c r="A196" s="5">
        <v>1</v>
      </c>
      <c r="B196" s="14"/>
      <c r="C196" s="5"/>
      <c r="D196" s="6"/>
      <c r="E196" s="5">
        <v>1</v>
      </c>
      <c r="F196" s="14"/>
      <c r="G196" s="15"/>
    </row>
    <row r="197" spans="1:8">
      <c r="A197" s="5">
        <v>2</v>
      </c>
      <c r="B197" s="14"/>
      <c r="C197" s="5"/>
      <c r="D197" s="6"/>
      <c r="E197" s="5">
        <v>2</v>
      </c>
      <c r="F197" s="14"/>
      <c r="G197" s="15"/>
    </row>
    <row r="198" spans="1:8">
      <c r="A198" s="5">
        <v>3</v>
      </c>
      <c r="B198" s="14"/>
      <c r="C198" s="5"/>
      <c r="D198" s="6"/>
      <c r="E198" s="5">
        <v>3</v>
      </c>
      <c r="F198" s="14"/>
      <c r="G198" s="15"/>
    </row>
    <row r="199" spans="1:8">
      <c r="A199" s="5">
        <v>4</v>
      </c>
      <c r="B199" s="14"/>
      <c r="C199" s="5"/>
      <c r="D199" s="6"/>
      <c r="E199" s="5">
        <v>4</v>
      </c>
      <c r="F199" s="14"/>
      <c r="G199" s="15"/>
    </row>
    <row r="200" spans="1:8" ht="18.75" customHeight="1">
      <c r="A200" s="20" t="s">
        <v>42</v>
      </c>
      <c r="B200" s="20"/>
      <c r="C200" s="20"/>
      <c r="D200" s="20"/>
      <c r="E200" s="20"/>
      <c r="F200" s="20"/>
      <c r="G200" s="20"/>
      <c r="H200" s="21"/>
    </row>
    <row r="201" spans="1:8">
      <c r="A201" s="5">
        <v>1</v>
      </c>
      <c r="B201" s="14"/>
      <c r="C201" s="5"/>
      <c r="D201" s="6"/>
      <c r="E201" s="5">
        <v>1</v>
      </c>
      <c r="F201" s="14"/>
      <c r="G201" s="15"/>
    </row>
    <row r="202" spans="1:8">
      <c r="A202" s="5">
        <v>2</v>
      </c>
      <c r="B202" s="14"/>
      <c r="C202" s="5"/>
      <c r="D202" s="6"/>
      <c r="E202" s="5">
        <v>2</v>
      </c>
      <c r="F202" s="14"/>
      <c r="G202" s="15"/>
    </row>
    <row r="203" spans="1:8">
      <c r="A203" s="5">
        <v>3</v>
      </c>
      <c r="B203" s="14"/>
      <c r="C203" s="5"/>
      <c r="D203" s="6"/>
      <c r="E203" s="5">
        <v>3</v>
      </c>
      <c r="F203" s="14"/>
      <c r="G203" s="15"/>
    </row>
    <row r="204" spans="1:8">
      <c r="A204" s="5">
        <v>4</v>
      </c>
      <c r="B204" s="14" t="s">
        <v>45</v>
      </c>
      <c r="C204" s="2" t="s">
        <v>58</v>
      </c>
      <c r="D204" s="2"/>
      <c r="E204" s="5">
        <v>4</v>
      </c>
      <c r="F204" s="14" t="s">
        <v>45</v>
      </c>
      <c r="G204" s="11" t="s">
        <v>58</v>
      </c>
      <c r="H204" s="2">
        <v>339.34500000000003</v>
      </c>
    </row>
    <row r="205" spans="1:8" ht="18.75" customHeight="1">
      <c r="A205" s="20" t="s">
        <v>43</v>
      </c>
      <c r="B205" s="20"/>
      <c r="C205" s="20"/>
      <c r="D205" s="20"/>
      <c r="E205" s="20"/>
      <c r="F205" s="20"/>
      <c r="G205" s="20"/>
      <c r="H205" s="21"/>
    </row>
    <row r="206" spans="1:8">
      <c r="A206" s="5">
        <v>1</v>
      </c>
      <c r="B206" s="14"/>
      <c r="C206" s="5"/>
      <c r="D206" s="6"/>
      <c r="E206" s="5">
        <v>1</v>
      </c>
      <c r="F206" s="14"/>
      <c r="G206" s="15"/>
    </row>
    <row r="207" spans="1:8">
      <c r="A207" s="5">
        <v>2</v>
      </c>
      <c r="B207" s="14"/>
      <c r="C207" s="5"/>
      <c r="D207" s="6"/>
      <c r="E207" s="5">
        <v>2</v>
      </c>
      <c r="F207" s="14"/>
      <c r="G207" s="15"/>
    </row>
    <row r="208" spans="1:8">
      <c r="A208" s="5">
        <v>3</v>
      </c>
      <c r="B208" s="14"/>
      <c r="C208" s="5"/>
      <c r="D208" s="6"/>
      <c r="E208" s="5">
        <v>3</v>
      </c>
      <c r="F208" s="14"/>
      <c r="G208" s="15"/>
    </row>
    <row r="209" spans="1:8">
      <c r="A209" s="5">
        <v>4</v>
      </c>
      <c r="B209" s="14" t="s">
        <v>47</v>
      </c>
      <c r="C209" s="2" t="s">
        <v>58</v>
      </c>
      <c r="D209" s="2"/>
      <c r="E209" s="5">
        <v>4</v>
      </c>
      <c r="F209" s="14" t="s">
        <v>47</v>
      </c>
      <c r="G209" s="11" t="s">
        <v>58</v>
      </c>
      <c r="H209" s="2">
        <v>341</v>
      </c>
    </row>
    <row r="210" spans="1:8" ht="18.75" customHeight="1">
      <c r="A210" s="20"/>
      <c r="B210" s="20"/>
      <c r="C210" s="20"/>
      <c r="D210" s="20"/>
      <c r="E210" s="20"/>
      <c r="F210" s="20"/>
      <c r="G210" s="20"/>
      <c r="H210" s="21"/>
    </row>
    <row r="211" spans="1:8">
      <c r="A211" s="5"/>
      <c r="B211" s="14"/>
      <c r="C211" s="5"/>
      <c r="D211" s="6"/>
      <c r="E211" s="5"/>
      <c r="F211" s="14"/>
      <c r="G211" s="15"/>
    </row>
    <row r="212" spans="1:8">
      <c r="A212" s="5"/>
      <c r="B212" s="14"/>
      <c r="C212" s="5"/>
      <c r="D212" s="6"/>
      <c r="E212" s="5"/>
      <c r="F212" s="14"/>
      <c r="G212" s="15"/>
    </row>
    <row r="213" spans="1:8">
      <c r="A213" s="5"/>
      <c r="B213" s="14"/>
      <c r="C213" s="5"/>
      <c r="D213" s="6"/>
      <c r="E213" s="5"/>
      <c r="F213" s="14"/>
      <c r="G213" s="15"/>
    </row>
    <row r="214" spans="1:8">
      <c r="A214" s="5"/>
      <c r="B214" s="14"/>
      <c r="C214" s="5"/>
      <c r="D214" s="6"/>
      <c r="E214" s="5"/>
      <c r="F214" s="14"/>
      <c r="G214" s="15"/>
    </row>
    <row r="215" spans="1:8" ht="18.75" customHeight="1">
      <c r="A215" s="20"/>
      <c r="B215" s="20"/>
      <c r="C215" s="20"/>
      <c r="D215" s="20"/>
      <c r="E215" s="20"/>
      <c r="F215" s="20"/>
      <c r="G215" s="20"/>
      <c r="H215" s="21"/>
    </row>
    <row r="216" spans="1:8">
      <c r="A216" s="5"/>
      <c r="B216" s="14"/>
      <c r="C216" s="5"/>
      <c r="D216" s="6"/>
      <c r="E216" s="5"/>
      <c r="F216" s="14"/>
      <c r="G216" s="15"/>
    </row>
    <row r="217" spans="1:8">
      <c r="A217" s="5"/>
      <c r="B217" s="14"/>
      <c r="C217" s="5"/>
      <c r="D217" s="6"/>
      <c r="E217" s="5"/>
      <c r="F217" s="14"/>
      <c r="G217" s="15"/>
    </row>
    <row r="218" spans="1:8">
      <c r="A218" s="5"/>
      <c r="B218" s="14"/>
      <c r="C218" s="5"/>
      <c r="D218" s="6"/>
      <c r="E218" s="5"/>
      <c r="F218" s="14"/>
      <c r="G218" s="15"/>
    </row>
    <row r="219" spans="1:8">
      <c r="A219" s="5"/>
      <c r="B219" s="14"/>
      <c r="C219" s="5"/>
      <c r="D219" s="6"/>
      <c r="E219" s="5"/>
      <c r="F219" s="14"/>
      <c r="G219" s="15"/>
    </row>
    <row r="220" spans="1:8">
      <c r="H220" s="8"/>
    </row>
    <row r="221" spans="1:8">
      <c r="G221" s="18"/>
      <c r="H221" s="9"/>
    </row>
    <row r="222" spans="1:8">
      <c r="G222" s="18"/>
      <c r="H222" s="9"/>
    </row>
    <row r="223" spans="1:8">
      <c r="G223" s="18"/>
      <c r="H223" s="9"/>
    </row>
    <row r="224" spans="1:8">
      <c r="G224" s="18"/>
      <c r="H224" s="9"/>
    </row>
    <row r="225" spans="7:8">
      <c r="G225" s="18"/>
      <c r="H225" s="9"/>
    </row>
    <row r="226" spans="7:8">
      <c r="G226" s="18"/>
      <c r="H226" s="9"/>
    </row>
    <row r="227" spans="7:8">
      <c r="G227" s="18"/>
      <c r="H227" s="9"/>
    </row>
    <row r="228" spans="7:8">
      <c r="G228" s="18"/>
      <c r="H228" s="9"/>
    </row>
    <row r="229" spans="7:8">
      <c r="G229" s="18"/>
      <c r="H229" s="9"/>
    </row>
    <row r="230" spans="7:8">
      <c r="G230" s="18"/>
      <c r="H230" s="9"/>
    </row>
    <row r="231" spans="7:8">
      <c r="G231" s="18"/>
      <c r="H231" s="9"/>
    </row>
    <row r="232" spans="7:8">
      <c r="G232" s="18"/>
      <c r="H232" s="9"/>
    </row>
    <row r="233" spans="7:8">
      <c r="G233" s="18"/>
      <c r="H233" s="9"/>
    </row>
    <row r="234" spans="7:8">
      <c r="G234" s="18"/>
      <c r="H234" s="9"/>
    </row>
    <row r="235" spans="7:8">
      <c r="G235" s="18"/>
      <c r="H235" s="9"/>
    </row>
    <row r="236" spans="7:8">
      <c r="G236" s="18"/>
      <c r="H236" s="9"/>
    </row>
    <row r="237" spans="7:8">
      <c r="G237" s="18"/>
      <c r="H237" s="9"/>
    </row>
    <row r="238" spans="7:8">
      <c r="G238" s="18"/>
      <c r="H238" s="9"/>
    </row>
    <row r="239" spans="7:8">
      <c r="G239" s="18"/>
      <c r="H239" s="9"/>
    </row>
    <row r="240" spans="7:8">
      <c r="G240" s="18"/>
      <c r="H240" s="9"/>
    </row>
    <row r="241" spans="7:8">
      <c r="G241" s="18"/>
      <c r="H241" s="9"/>
    </row>
    <row r="242" spans="7:8">
      <c r="G242" s="18"/>
      <c r="H242" s="9"/>
    </row>
    <row r="243" spans="7:8">
      <c r="G243" s="18"/>
      <c r="H243" s="9"/>
    </row>
    <row r="244" spans="7:8">
      <c r="G244" s="18"/>
      <c r="H244" s="9"/>
    </row>
    <row r="245" spans="7:8">
      <c r="G245" s="18"/>
      <c r="H245" s="9"/>
    </row>
    <row r="246" spans="7:8">
      <c r="G246" s="18"/>
      <c r="H246" s="9"/>
    </row>
    <row r="247" spans="7:8">
      <c r="G247" s="18"/>
      <c r="H247" s="9"/>
    </row>
    <row r="248" spans="7:8">
      <c r="G248" s="18"/>
      <c r="H248" s="9"/>
    </row>
    <row r="249" spans="7:8">
      <c r="G249" s="18"/>
      <c r="H249" s="9"/>
    </row>
    <row r="250" spans="7:8">
      <c r="G250" s="18"/>
      <c r="H250" s="9"/>
    </row>
    <row r="251" spans="7:8">
      <c r="G251" s="18"/>
      <c r="H251" s="9"/>
    </row>
    <row r="252" spans="7:8">
      <c r="G252" s="18"/>
      <c r="H252" s="9"/>
    </row>
    <row r="253" spans="7:8">
      <c r="G253" s="18"/>
      <c r="H253" s="9"/>
    </row>
    <row r="254" spans="7:8">
      <c r="G254" s="18"/>
      <c r="H254" s="9"/>
    </row>
    <row r="255" spans="7:8">
      <c r="G255" s="18"/>
      <c r="H255" s="9"/>
    </row>
    <row r="256" spans="7:8">
      <c r="G256" s="18"/>
      <c r="H256" s="9"/>
    </row>
    <row r="257" spans="7:8">
      <c r="G257" s="18"/>
      <c r="H257" s="9"/>
    </row>
    <row r="258" spans="7:8">
      <c r="G258" s="18"/>
      <c r="H258" s="9"/>
    </row>
    <row r="259" spans="7:8">
      <c r="G259" s="18"/>
      <c r="H259" s="9"/>
    </row>
    <row r="260" spans="7:8">
      <c r="G260" s="18"/>
      <c r="H260" s="9"/>
    </row>
    <row r="261" spans="7:8">
      <c r="G261" s="18"/>
      <c r="H261" s="9"/>
    </row>
    <row r="262" spans="7:8">
      <c r="G262" s="18"/>
      <c r="H262" s="9"/>
    </row>
    <row r="263" spans="7:8">
      <c r="G263" s="18"/>
      <c r="H263" s="9"/>
    </row>
    <row r="264" spans="7:8">
      <c r="G264" s="18"/>
      <c r="H264" s="9"/>
    </row>
    <row r="265" spans="7:8">
      <c r="G265" s="18"/>
      <c r="H265" s="9"/>
    </row>
    <row r="266" spans="7:8">
      <c r="G266" s="18"/>
      <c r="H266" s="9"/>
    </row>
    <row r="267" spans="7:8">
      <c r="G267" s="18"/>
      <c r="H267" s="9"/>
    </row>
    <row r="268" spans="7:8">
      <c r="G268" s="18"/>
      <c r="H268" s="9"/>
    </row>
    <row r="269" spans="7:8">
      <c r="G269" s="18"/>
      <c r="H269" s="9"/>
    </row>
    <row r="270" spans="7:8">
      <c r="G270" s="18"/>
      <c r="H270" s="9"/>
    </row>
    <row r="271" spans="7:8">
      <c r="G271" s="18"/>
      <c r="H271" s="9"/>
    </row>
    <row r="272" spans="7:8">
      <c r="G272" s="18"/>
      <c r="H272" s="9"/>
    </row>
    <row r="273" spans="7:8">
      <c r="G273" s="18"/>
      <c r="H273" s="9"/>
    </row>
    <row r="274" spans="7:8">
      <c r="G274" s="18"/>
      <c r="H274" s="9"/>
    </row>
    <row r="275" spans="7:8">
      <c r="G275" s="18"/>
      <c r="H275" s="9"/>
    </row>
    <row r="276" spans="7:8">
      <c r="G276" s="18"/>
      <c r="H276" s="9"/>
    </row>
    <row r="277" spans="7:8">
      <c r="G277" s="18"/>
      <c r="H277" s="9"/>
    </row>
    <row r="278" spans="7:8">
      <c r="G278" s="18"/>
      <c r="H278" s="9"/>
    </row>
    <row r="279" spans="7:8">
      <c r="G279" s="18"/>
      <c r="H279" s="9"/>
    </row>
    <row r="280" spans="7:8">
      <c r="G280" s="18"/>
      <c r="H280" s="9"/>
    </row>
    <row r="281" spans="7:8">
      <c r="G281" s="18"/>
      <c r="H281" s="9"/>
    </row>
    <row r="282" spans="7:8">
      <c r="G282" s="18"/>
      <c r="H282" s="9"/>
    </row>
    <row r="283" spans="7:8">
      <c r="G283" s="18"/>
      <c r="H283" s="9"/>
    </row>
    <row r="284" spans="7:8">
      <c r="G284" s="18"/>
      <c r="H284" s="9"/>
    </row>
    <row r="285" spans="7:8">
      <c r="G285" s="18"/>
      <c r="H285" s="9"/>
    </row>
    <row r="286" spans="7:8">
      <c r="G286" s="18"/>
      <c r="H286" s="9"/>
    </row>
    <row r="287" spans="7:8">
      <c r="G287" s="18"/>
      <c r="H287" s="9"/>
    </row>
    <row r="288" spans="7:8">
      <c r="G288" s="18"/>
      <c r="H288" s="9"/>
    </row>
    <row r="289" spans="7:8">
      <c r="G289" s="18"/>
      <c r="H289" s="9"/>
    </row>
    <row r="290" spans="7:8">
      <c r="G290" s="18"/>
      <c r="H290" s="9"/>
    </row>
    <row r="291" spans="7:8">
      <c r="G291" s="18"/>
      <c r="H291" s="9"/>
    </row>
    <row r="292" spans="7:8">
      <c r="G292" s="18"/>
      <c r="H292" s="9"/>
    </row>
    <row r="293" spans="7:8">
      <c r="G293" s="18"/>
      <c r="H293" s="9"/>
    </row>
    <row r="294" spans="7:8">
      <c r="G294" s="18"/>
      <c r="H294" s="9"/>
    </row>
    <row r="295" spans="7:8">
      <c r="G295" s="18"/>
      <c r="H295" s="9"/>
    </row>
    <row r="296" spans="7:8">
      <c r="G296" s="18"/>
      <c r="H296" s="9"/>
    </row>
    <row r="297" spans="7:8">
      <c r="G297" s="18"/>
      <c r="H297" s="9"/>
    </row>
    <row r="298" spans="7:8">
      <c r="G298" s="18"/>
      <c r="H298" s="9"/>
    </row>
    <row r="299" spans="7:8">
      <c r="G299" s="18"/>
      <c r="H299" s="9"/>
    </row>
    <row r="300" spans="7:8">
      <c r="G300" s="18"/>
      <c r="H300" s="9"/>
    </row>
    <row r="301" spans="7:8">
      <c r="G301" s="18"/>
      <c r="H301" s="9"/>
    </row>
    <row r="302" spans="7:8">
      <c r="G302" s="18"/>
      <c r="H302" s="9"/>
    </row>
    <row r="303" spans="7:8">
      <c r="G303" s="18"/>
      <c r="H303" s="9"/>
    </row>
    <row r="304" spans="7:8">
      <c r="G304" s="18"/>
      <c r="H304" s="9"/>
    </row>
    <row r="305" spans="7:8">
      <c r="G305" s="18"/>
      <c r="H305" s="9"/>
    </row>
    <row r="306" spans="7:8">
      <c r="G306" s="18"/>
      <c r="H306" s="9"/>
    </row>
    <row r="307" spans="7:8">
      <c r="G307" s="18"/>
      <c r="H307" s="9"/>
    </row>
    <row r="308" spans="7:8">
      <c r="G308" s="18"/>
      <c r="H308" s="9"/>
    </row>
    <row r="309" spans="7:8">
      <c r="G309" s="18"/>
      <c r="H309" s="9"/>
    </row>
    <row r="310" spans="7:8">
      <c r="G310" s="18"/>
      <c r="H310" s="9"/>
    </row>
    <row r="311" spans="7:8">
      <c r="G311" s="18"/>
      <c r="H311" s="9"/>
    </row>
    <row r="312" spans="7:8">
      <c r="G312" s="18"/>
      <c r="H312" s="9"/>
    </row>
    <row r="313" spans="7:8">
      <c r="G313" s="18"/>
      <c r="H313" s="9"/>
    </row>
    <row r="314" spans="7:8">
      <c r="G314" s="18"/>
      <c r="H314" s="9"/>
    </row>
    <row r="315" spans="7:8">
      <c r="G315" s="18"/>
      <c r="H315" s="9"/>
    </row>
    <row r="316" spans="7:8">
      <c r="G316" s="18"/>
      <c r="H316" s="9"/>
    </row>
    <row r="317" spans="7:8">
      <c r="G317" s="18"/>
      <c r="H317" s="9"/>
    </row>
    <row r="318" spans="7:8">
      <c r="G318" s="18"/>
      <c r="H318" s="9"/>
    </row>
    <row r="319" spans="7:8">
      <c r="G319" s="18"/>
      <c r="H319" s="9"/>
    </row>
    <row r="320" spans="7:8">
      <c r="G320" s="18"/>
      <c r="H320" s="9"/>
    </row>
    <row r="321" spans="7:8">
      <c r="G321" s="18"/>
      <c r="H321" s="9"/>
    </row>
    <row r="322" spans="7:8">
      <c r="G322" s="18"/>
      <c r="H322" s="9"/>
    </row>
    <row r="323" spans="7:8">
      <c r="G323" s="18"/>
      <c r="H323" s="9"/>
    </row>
    <row r="324" spans="7:8">
      <c r="G324" s="18"/>
      <c r="H324" s="9"/>
    </row>
    <row r="325" spans="7:8">
      <c r="G325" s="18"/>
      <c r="H325" s="9"/>
    </row>
    <row r="326" spans="7:8">
      <c r="G326" s="18"/>
      <c r="H326" s="9"/>
    </row>
    <row r="327" spans="7:8">
      <c r="G327" s="18"/>
      <c r="H327" s="9"/>
    </row>
    <row r="328" spans="7:8">
      <c r="G328" s="18"/>
      <c r="H328" s="9"/>
    </row>
    <row r="329" spans="7:8">
      <c r="G329" s="18"/>
      <c r="H329" s="9"/>
    </row>
    <row r="330" spans="7:8">
      <c r="G330" s="18"/>
      <c r="H330" s="9"/>
    </row>
    <row r="331" spans="7:8">
      <c r="G331" s="18"/>
      <c r="H331" s="9"/>
    </row>
    <row r="332" spans="7:8">
      <c r="G332" s="18"/>
      <c r="H332" s="9"/>
    </row>
    <row r="333" spans="7:8">
      <c r="G333" s="18"/>
      <c r="H333" s="9"/>
    </row>
    <row r="334" spans="7:8">
      <c r="G334" s="18"/>
      <c r="H334" s="9"/>
    </row>
    <row r="335" spans="7:8">
      <c r="G335" s="18"/>
      <c r="H335" s="9"/>
    </row>
    <row r="336" spans="7:8">
      <c r="G336" s="18"/>
      <c r="H336" s="9"/>
    </row>
    <row r="337" spans="7:8">
      <c r="G337" s="18"/>
      <c r="H337" s="9"/>
    </row>
    <row r="338" spans="7:8">
      <c r="G338" s="18"/>
      <c r="H338" s="9"/>
    </row>
    <row r="339" spans="7:8">
      <c r="G339" s="18"/>
      <c r="H339" s="9"/>
    </row>
    <row r="340" spans="7:8">
      <c r="G340" s="18"/>
      <c r="H340" s="9"/>
    </row>
    <row r="341" spans="7:8">
      <c r="G341" s="18"/>
      <c r="H341" s="9"/>
    </row>
    <row r="342" spans="7:8">
      <c r="G342" s="18"/>
      <c r="H342" s="9"/>
    </row>
    <row r="343" spans="7:8">
      <c r="G343" s="18"/>
      <c r="H343" s="9"/>
    </row>
    <row r="344" spans="7:8">
      <c r="G344" s="18"/>
      <c r="H344" s="9"/>
    </row>
    <row r="345" spans="7:8">
      <c r="G345" s="18"/>
      <c r="H345" s="9"/>
    </row>
    <row r="346" spans="7:8">
      <c r="G346" s="18"/>
      <c r="H346" s="9"/>
    </row>
    <row r="347" spans="7:8">
      <c r="G347" s="18"/>
      <c r="H347" s="9"/>
    </row>
    <row r="348" spans="7:8">
      <c r="G348" s="18"/>
      <c r="H348" s="9"/>
    </row>
    <row r="349" spans="7:8">
      <c r="G349" s="18"/>
      <c r="H349" s="9"/>
    </row>
    <row r="350" spans="7:8">
      <c r="G350" s="18"/>
      <c r="H350" s="9"/>
    </row>
    <row r="351" spans="7:8">
      <c r="G351" s="18"/>
      <c r="H351" s="9"/>
    </row>
    <row r="352" spans="7:8">
      <c r="G352" s="18"/>
      <c r="H352" s="9"/>
    </row>
    <row r="353" spans="7:8">
      <c r="G353" s="18"/>
      <c r="H353" s="9"/>
    </row>
    <row r="354" spans="7:8">
      <c r="G354" s="18"/>
      <c r="H354" s="9"/>
    </row>
    <row r="355" spans="7:8">
      <c r="G355" s="18"/>
      <c r="H355" s="9"/>
    </row>
    <row r="356" spans="7:8">
      <c r="G356" s="18"/>
      <c r="H356" s="9"/>
    </row>
    <row r="357" spans="7:8">
      <c r="G357" s="18"/>
      <c r="H357" s="9"/>
    </row>
    <row r="358" spans="7:8">
      <c r="G358" s="18"/>
      <c r="H358" s="9"/>
    </row>
    <row r="359" spans="7:8">
      <c r="G359" s="18"/>
      <c r="H359" s="9"/>
    </row>
    <row r="360" spans="7:8">
      <c r="G360" s="18"/>
      <c r="H360" s="9"/>
    </row>
    <row r="361" spans="7:8">
      <c r="G361" s="18"/>
      <c r="H361" s="9"/>
    </row>
    <row r="362" spans="7:8">
      <c r="G362" s="18"/>
      <c r="H362" s="9"/>
    </row>
    <row r="363" spans="7:8">
      <c r="G363" s="18"/>
      <c r="H363" s="9"/>
    </row>
    <row r="364" spans="7:8">
      <c r="G364" s="18"/>
      <c r="H364" s="9"/>
    </row>
    <row r="365" spans="7:8">
      <c r="G365" s="18"/>
      <c r="H365" s="9"/>
    </row>
    <row r="366" spans="7:8">
      <c r="G366" s="18"/>
      <c r="H366" s="9"/>
    </row>
    <row r="367" spans="7:8">
      <c r="G367" s="18"/>
      <c r="H367" s="9"/>
    </row>
    <row r="368" spans="7:8">
      <c r="G368" s="18"/>
      <c r="H368" s="9"/>
    </row>
    <row r="369" spans="7:8">
      <c r="G369" s="18"/>
      <c r="H369" s="9"/>
    </row>
    <row r="370" spans="7:8">
      <c r="G370" s="18"/>
      <c r="H370" s="9"/>
    </row>
    <row r="371" spans="7:8">
      <c r="G371" s="18"/>
      <c r="H371" s="9"/>
    </row>
    <row r="372" spans="7:8">
      <c r="G372" s="18"/>
      <c r="H372" s="9"/>
    </row>
    <row r="373" spans="7:8">
      <c r="G373" s="18"/>
      <c r="H373" s="9"/>
    </row>
    <row r="374" spans="7:8">
      <c r="G374" s="18"/>
      <c r="H374" s="9"/>
    </row>
    <row r="375" spans="7:8">
      <c r="G375" s="18"/>
      <c r="H375" s="9"/>
    </row>
    <row r="376" spans="7:8">
      <c r="G376" s="18"/>
      <c r="H376" s="9"/>
    </row>
    <row r="377" spans="7:8">
      <c r="G377" s="18"/>
      <c r="H377" s="9"/>
    </row>
    <row r="378" spans="7:8">
      <c r="G378" s="18"/>
      <c r="H378" s="9"/>
    </row>
    <row r="379" spans="7:8">
      <c r="G379" s="18"/>
      <c r="H379" s="9"/>
    </row>
    <row r="380" spans="7:8">
      <c r="G380" s="18"/>
      <c r="H380" s="9"/>
    </row>
    <row r="381" spans="7:8">
      <c r="G381" s="18"/>
      <c r="H381" s="9"/>
    </row>
    <row r="382" spans="7:8">
      <c r="G382" s="18"/>
      <c r="H382" s="9"/>
    </row>
    <row r="383" spans="7:8">
      <c r="G383" s="18"/>
      <c r="H383" s="9"/>
    </row>
    <row r="384" spans="7:8">
      <c r="G384" s="18"/>
      <c r="H384" s="9"/>
    </row>
    <row r="385" spans="7:8">
      <c r="G385" s="18"/>
      <c r="H385" s="9"/>
    </row>
    <row r="386" spans="7:8">
      <c r="G386" s="18"/>
      <c r="H386" s="9"/>
    </row>
    <row r="387" spans="7:8">
      <c r="G387" s="18"/>
      <c r="H387" s="9"/>
    </row>
    <row r="388" spans="7:8">
      <c r="G388" s="18"/>
      <c r="H388" s="9"/>
    </row>
    <row r="389" spans="7:8">
      <c r="G389" s="18"/>
      <c r="H389" s="9"/>
    </row>
    <row r="390" spans="7:8">
      <c r="G390" s="18"/>
      <c r="H390" s="9"/>
    </row>
    <row r="391" spans="7:8">
      <c r="G391" s="18"/>
      <c r="H391" s="9"/>
    </row>
    <row r="392" spans="7:8">
      <c r="G392" s="18"/>
      <c r="H392" s="9"/>
    </row>
    <row r="393" spans="7:8">
      <c r="G393" s="18"/>
      <c r="H393" s="9"/>
    </row>
    <row r="394" spans="7:8">
      <c r="G394" s="18"/>
      <c r="H394" s="9"/>
    </row>
    <row r="395" spans="7:8">
      <c r="G395" s="18"/>
      <c r="H395" s="9"/>
    </row>
    <row r="396" spans="7:8">
      <c r="G396" s="18"/>
      <c r="H396" s="9"/>
    </row>
    <row r="397" spans="7:8">
      <c r="G397" s="18"/>
      <c r="H397" s="9"/>
    </row>
    <row r="398" spans="7:8">
      <c r="G398" s="18"/>
      <c r="H398" s="9"/>
    </row>
    <row r="399" spans="7:8">
      <c r="G399" s="18"/>
      <c r="H399" s="9"/>
    </row>
    <row r="400" spans="7:8">
      <c r="G400" s="18"/>
      <c r="H400" s="9"/>
    </row>
    <row r="401" spans="7:8">
      <c r="G401" s="18"/>
      <c r="H401" s="9"/>
    </row>
    <row r="402" spans="7:8">
      <c r="G402" s="18"/>
      <c r="H402" s="9"/>
    </row>
    <row r="403" spans="7:8">
      <c r="G403" s="18"/>
      <c r="H403" s="9"/>
    </row>
    <row r="404" spans="7:8">
      <c r="G404" s="18"/>
      <c r="H404" s="9"/>
    </row>
    <row r="405" spans="7:8">
      <c r="G405" s="18"/>
      <c r="H405" s="9"/>
    </row>
    <row r="406" spans="7:8">
      <c r="G406" s="18"/>
      <c r="H406" s="9"/>
    </row>
    <row r="407" spans="7:8">
      <c r="G407" s="18"/>
      <c r="H407" s="9"/>
    </row>
    <row r="408" spans="7:8">
      <c r="G408" s="18"/>
      <c r="H408" s="9"/>
    </row>
    <row r="409" spans="7:8">
      <c r="G409" s="18"/>
      <c r="H409" s="9"/>
    </row>
    <row r="410" spans="7:8">
      <c r="G410" s="18"/>
      <c r="H410" s="9"/>
    </row>
    <row r="411" spans="7:8">
      <c r="G411" s="18"/>
      <c r="H411" s="9"/>
    </row>
    <row r="412" spans="7:8">
      <c r="G412" s="18"/>
      <c r="H412" s="9"/>
    </row>
    <row r="413" spans="7:8">
      <c r="G413" s="18"/>
      <c r="H413" s="9"/>
    </row>
    <row r="414" spans="7:8">
      <c r="G414" s="18"/>
      <c r="H414" s="9"/>
    </row>
    <row r="415" spans="7:8">
      <c r="G415" s="18"/>
      <c r="H415" s="9"/>
    </row>
    <row r="416" spans="7:8">
      <c r="G416" s="18"/>
      <c r="H416" s="9"/>
    </row>
    <row r="417" spans="7:8">
      <c r="G417" s="18"/>
      <c r="H417" s="9"/>
    </row>
    <row r="418" spans="7:8">
      <c r="G418" s="18"/>
      <c r="H418" s="9"/>
    </row>
    <row r="419" spans="7:8">
      <c r="G419" s="18"/>
      <c r="H419" s="9"/>
    </row>
    <row r="420" spans="7:8">
      <c r="G420" s="18"/>
      <c r="H420" s="9"/>
    </row>
    <row r="421" spans="7:8">
      <c r="G421" s="18"/>
      <c r="H421" s="9"/>
    </row>
    <row r="422" spans="7:8">
      <c r="G422" s="18"/>
      <c r="H422" s="9"/>
    </row>
    <row r="423" spans="7:8">
      <c r="G423" s="18"/>
      <c r="H423" s="9"/>
    </row>
    <row r="424" spans="7:8">
      <c r="G424" s="18"/>
      <c r="H424" s="9"/>
    </row>
    <row r="425" spans="7:8">
      <c r="G425" s="18"/>
      <c r="H425" s="9"/>
    </row>
    <row r="426" spans="7:8">
      <c r="G426" s="18"/>
      <c r="H426" s="9"/>
    </row>
    <row r="427" spans="7:8">
      <c r="G427" s="18"/>
      <c r="H427" s="9"/>
    </row>
    <row r="428" spans="7:8">
      <c r="G428" s="18"/>
      <c r="H428" s="9"/>
    </row>
    <row r="429" spans="7:8">
      <c r="G429" s="18"/>
      <c r="H429" s="9"/>
    </row>
    <row r="430" spans="7:8">
      <c r="G430" s="18"/>
      <c r="H430" s="9"/>
    </row>
    <row r="431" spans="7:8">
      <c r="G431" s="18"/>
      <c r="H431" s="9"/>
    </row>
    <row r="432" spans="7:8">
      <c r="G432" s="18"/>
      <c r="H432" s="9"/>
    </row>
    <row r="433" spans="7:8">
      <c r="G433" s="18"/>
      <c r="H433" s="9"/>
    </row>
    <row r="434" spans="7:8">
      <c r="G434" s="18"/>
      <c r="H434" s="9"/>
    </row>
    <row r="435" spans="7:8">
      <c r="G435" s="18"/>
      <c r="H435" s="9"/>
    </row>
    <row r="436" spans="7:8">
      <c r="G436" s="18"/>
      <c r="H436" s="9"/>
    </row>
    <row r="437" spans="7:8">
      <c r="G437" s="18"/>
      <c r="H437" s="9"/>
    </row>
    <row r="438" spans="7:8">
      <c r="G438" s="18"/>
      <c r="H438" s="9"/>
    </row>
    <row r="439" spans="7:8">
      <c r="G439" s="18"/>
      <c r="H439" s="9"/>
    </row>
    <row r="440" spans="7:8">
      <c r="G440" s="18"/>
      <c r="H440" s="9"/>
    </row>
    <row r="441" spans="7:8">
      <c r="G441" s="18"/>
      <c r="H441" s="9"/>
    </row>
    <row r="442" spans="7:8">
      <c r="G442" s="18"/>
      <c r="H442" s="9"/>
    </row>
    <row r="443" spans="7:8">
      <c r="G443" s="18"/>
      <c r="H443" s="9"/>
    </row>
    <row r="444" spans="7:8">
      <c r="G444" s="18"/>
      <c r="H444" s="9"/>
    </row>
    <row r="445" spans="7:8">
      <c r="G445" s="18"/>
      <c r="H445" s="9"/>
    </row>
    <row r="446" spans="7:8">
      <c r="G446" s="18"/>
      <c r="H446" s="9"/>
    </row>
    <row r="447" spans="7:8">
      <c r="G447" s="18"/>
      <c r="H447" s="9"/>
    </row>
    <row r="448" spans="7:8">
      <c r="G448" s="18"/>
      <c r="H448" s="9"/>
    </row>
    <row r="449" spans="7:8">
      <c r="G449" s="18"/>
      <c r="H449" s="9"/>
    </row>
    <row r="450" spans="7:8">
      <c r="G450" s="18"/>
      <c r="H450" s="9"/>
    </row>
    <row r="451" spans="7:8">
      <c r="G451" s="18"/>
      <c r="H451" s="9"/>
    </row>
    <row r="452" spans="7:8">
      <c r="G452" s="18"/>
      <c r="H452" s="9"/>
    </row>
    <row r="453" spans="7:8">
      <c r="G453" s="18"/>
      <c r="H453" s="9"/>
    </row>
    <row r="454" spans="7:8">
      <c r="G454" s="18"/>
      <c r="H454" s="9"/>
    </row>
    <row r="455" spans="7:8">
      <c r="G455" s="18"/>
      <c r="H455" s="9"/>
    </row>
    <row r="456" spans="7:8">
      <c r="G456" s="18"/>
      <c r="H456" s="9"/>
    </row>
    <row r="457" spans="7:8">
      <c r="G457" s="18"/>
      <c r="H457" s="9"/>
    </row>
    <row r="458" spans="7:8">
      <c r="G458" s="18"/>
      <c r="H458" s="9"/>
    </row>
    <row r="459" spans="7:8">
      <c r="G459" s="18"/>
      <c r="H459" s="9"/>
    </row>
    <row r="460" spans="7:8">
      <c r="G460" s="18"/>
      <c r="H460" s="9"/>
    </row>
    <row r="461" spans="7:8">
      <c r="G461" s="18"/>
      <c r="H461" s="9"/>
    </row>
    <row r="462" spans="7:8">
      <c r="G462" s="18"/>
      <c r="H462" s="9"/>
    </row>
    <row r="463" spans="7:8">
      <c r="G463" s="18"/>
      <c r="H463" s="9"/>
    </row>
    <row r="464" spans="7:8">
      <c r="G464" s="18"/>
      <c r="H464" s="9"/>
    </row>
    <row r="465" spans="7:8">
      <c r="G465" s="18"/>
      <c r="H465" s="9"/>
    </row>
    <row r="466" spans="7:8">
      <c r="G466" s="18"/>
      <c r="H466" s="9"/>
    </row>
    <row r="467" spans="7:8">
      <c r="G467" s="18"/>
      <c r="H467" s="9"/>
    </row>
    <row r="468" spans="7:8">
      <c r="G468" s="18"/>
      <c r="H468" s="9"/>
    </row>
    <row r="469" spans="7:8">
      <c r="G469" s="18"/>
      <c r="H469" s="9"/>
    </row>
    <row r="470" spans="7:8">
      <c r="G470" s="18"/>
      <c r="H470" s="9"/>
    </row>
    <row r="471" spans="7:8">
      <c r="G471" s="18"/>
      <c r="H471" s="9"/>
    </row>
    <row r="472" spans="7:8">
      <c r="G472" s="18"/>
      <c r="H472" s="9"/>
    </row>
    <row r="473" spans="7:8">
      <c r="G473" s="18"/>
      <c r="H473" s="9"/>
    </row>
    <row r="474" spans="7:8">
      <c r="G474" s="18"/>
      <c r="H474" s="9"/>
    </row>
    <row r="475" spans="7:8">
      <c r="G475" s="18"/>
      <c r="H475" s="9"/>
    </row>
    <row r="476" spans="7:8">
      <c r="G476" s="18"/>
      <c r="H476" s="9"/>
    </row>
    <row r="477" spans="7:8">
      <c r="G477" s="18"/>
      <c r="H477" s="9"/>
    </row>
    <row r="478" spans="7:8">
      <c r="G478" s="18"/>
      <c r="H478" s="9"/>
    </row>
  </sheetData>
  <mergeCells count="46">
    <mergeCell ref="A215:H215"/>
    <mergeCell ref="A1:H2"/>
    <mergeCell ref="A195:H195"/>
    <mergeCell ref="A190:H190"/>
    <mergeCell ref="A185:H185"/>
    <mergeCell ref="A205:H205"/>
    <mergeCell ref="A200:H200"/>
    <mergeCell ref="A210:H210"/>
    <mergeCell ref="A165:H165"/>
    <mergeCell ref="A160:H160"/>
    <mergeCell ref="A140:H140"/>
    <mergeCell ref="A135:H135"/>
    <mergeCell ref="A130:H130"/>
    <mergeCell ref="A125:H125"/>
    <mergeCell ref="A155:H155"/>
    <mergeCell ref="A180:H180"/>
    <mergeCell ref="A175:H175"/>
    <mergeCell ref="A170:H170"/>
    <mergeCell ref="A150:H150"/>
    <mergeCell ref="A145:H145"/>
    <mergeCell ref="A85:H85"/>
    <mergeCell ref="A90:H90"/>
    <mergeCell ref="A95:H95"/>
    <mergeCell ref="A100:H100"/>
    <mergeCell ref="A120:H120"/>
    <mergeCell ref="A115:H115"/>
    <mergeCell ref="A110:H110"/>
    <mergeCell ref="A105:H105"/>
    <mergeCell ref="A80:H80"/>
    <mergeCell ref="A25:H25"/>
    <mergeCell ref="A30:H30"/>
    <mergeCell ref="A35:H35"/>
    <mergeCell ref="A40:H40"/>
    <mergeCell ref="A45:H45"/>
    <mergeCell ref="A50:H50"/>
    <mergeCell ref="A55:H55"/>
    <mergeCell ref="A60:H60"/>
    <mergeCell ref="A65:H65"/>
    <mergeCell ref="A70:H70"/>
    <mergeCell ref="A75:H75"/>
    <mergeCell ref="A20:H20"/>
    <mergeCell ref="A3:D3"/>
    <mergeCell ref="E3:H3"/>
    <mergeCell ref="A5:H5"/>
    <mergeCell ref="A10:H10"/>
    <mergeCell ref="A15:H15"/>
  </mergeCells>
  <phoneticPr fontId="5" type="noConversion"/>
  <conditionalFormatting sqref="A3:H4 A6:H9 A5 A11:H14 A10 A16:H19 A15 A21:H24 A20 A26:H29 A25 A31:H34 A30 A36:H39 A35 A41:H44 A40 A46:H49 A45 A51:H54 A50 A56:H59 A55 A61:H64 A60 A66:H69 A65 A71:H74 A70 A76:H79 A75 A81:H84 A80 A86:H89 A85 A91:H94 A90 A96:H99 A95 A101:H104 A100 A121:H124 A120 A116:H119 A115 A111:H114 A110 A106:H109 A105 A141:H144 A140 A136:H139 A135 A131:H134 A130 A126:H129 A125 A151:H154 A150 A146:H149 A145 A166:H169 A165 A161:H164 A160 A156:H159 A155 A181:H184 A180 A176:H179 A175 A171:H174 A170 A196:H199 A195 A191:H194 A190 A186:H189 A185 A206:H209 A205 A201:H204 A200 A211:H214 A210 A216:H219 A215">
    <cfRule type="containsText" dxfId="0" priority="1" operator="containsText" text="актовий зал">
      <formula>NOT(ISERROR(SEARCH("актовий зал",A3)))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Адмін</dc:creator>
  <cp:lastModifiedBy>Tetjana</cp:lastModifiedBy>
  <dcterms:created xsi:type="dcterms:W3CDTF">2019-03-06T14:27:35Z</dcterms:created>
  <dcterms:modified xsi:type="dcterms:W3CDTF">2019-03-11T14:26:43Z</dcterms:modified>
</cp:coreProperties>
</file>